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Library/Mobile Documents/com~apple~CloudDocs/Intellect/Research /Papers/Paper 1-Taming the Randomness/Data Files/Random Sequence/Power 1/"/>
    </mc:Choice>
  </mc:AlternateContent>
  <xr:revisionPtr revIDLastSave="0" documentId="13_ncr:1_{CC200912-9685-D347-8AA8-7115B75CD904}" xr6:coauthVersionLast="45" xr6:coauthVersionMax="45" xr10:uidLastSave="{00000000-0000-0000-0000-000000000000}"/>
  <bookViews>
    <workbookView xWindow="240" yWindow="460" windowWidth="28540" windowHeight="15920" xr2:uid="{00000000-000D-0000-FFFF-FFFF00000000}"/>
  </bookViews>
  <sheets>
    <sheet name="Summary" sheetId="4" r:id="rId1"/>
    <sheet name="Data" sheetId="1" r:id="rId2"/>
  </sheets>
  <calcPr calcId="191029"/>
</workbook>
</file>

<file path=xl/calcChain.xml><?xml version="1.0" encoding="utf-8"?>
<calcChain xmlns="http://schemas.openxmlformats.org/spreadsheetml/2006/main">
  <c r="C24" i="4" l="1"/>
  <c r="C23" i="4"/>
  <c r="C29" i="4" l="1"/>
</calcChain>
</file>

<file path=xl/sharedStrings.xml><?xml version="1.0" encoding="utf-8"?>
<sst xmlns="http://schemas.openxmlformats.org/spreadsheetml/2006/main" count="319" uniqueCount="319">
  <si>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</si>
  <si>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</si>
  <si>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</si>
  <si>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</si>
  <si>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</si>
  <si>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</si>
  <si>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</si>
  <si>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</si>
  <si>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</si>
  <si>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</si>
  <si>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</si>
  <si>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</si>
  <si>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Iteration 13</t>
  </si>
  <si>
    <t>Iteration 14</t>
  </si>
  <si>
    <t>Iteration 15</t>
  </si>
  <si>
    <t>Iteration 16</t>
  </si>
  <si>
    <t>Iteration 17</t>
  </si>
  <si>
    <t>Iteration 18</t>
  </si>
  <si>
    <t>Iteration 19</t>
  </si>
  <si>
    <t>Iteration 20</t>
  </si>
  <si>
    <t>Iteration 21</t>
  </si>
  <si>
    <t>Iteration 22</t>
  </si>
  <si>
    <t>Iteration 23</t>
  </si>
  <si>
    <t>Iteration 24</t>
  </si>
  <si>
    <t>Iteration 25</t>
  </si>
  <si>
    <t>Iteration 26</t>
  </si>
  <si>
    <t>Iteration 27</t>
  </si>
  <si>
    <t>Iteration 28</t>
  </si>
  <si>
    <t>Iteration 29</t>
  </si>
  <si>
    <t>Iteration 30</t>
  </si>
  <si>
    <t>Iteration 31</t>
  </si>
  <si>
    <t>Iteration 32</t>
  </si>
  <si>
    <t>Iteration 33</t>
  </si>
  <si>
    <t>Iteration 34</t>
  </si>
  <si>
    <t>Iteration 35</t>
  </si>
  <si>
    <t>Iteration 36</t>
  </si>
  <si>
    <t>Iteration 37</t>
  </si>
  <si>
    <t>Iteration 38</t>
  </si>
  <si>
    <t>Iteration 39</t>
  </si>
  <si>
    <t>Iteration 40</t>
  </si>
  <si>
    <t>Iteration 41</t>
  </si>
  <si>
    <t>Iteration 42</t>
  </si>
  <si>
    <t>Iteration 43</t>
  </si>
  <si>
    <t>Iteration 44</t>
  </si>
  <si>
    <t>Iteration 45</t>
  </si>
  <si>
    <t>Iteration 46</t>
  </si>
  <si>
    <t>Iteration 47</t>
  </si>
  <si>
    <t>Iteration 48</t>
  </si>
  <si>
    <t>Iteration 49</t>
  </si>
  <si>
    <t>Iteration 50</t>
  </si>
  <si>
    <t>Iteration 51</t>
  </si>
  <si>
    <t>Iteration 52</t>
  </si>
  <si>
    <t>Iteration 53</t>
  </si>
  <si>
    <t>Iteration 54</t>
  </si>
  <si>
    <t>Iteration 55</t>
  </si>
  <si>
    <t>Iteration 56</t>
  </si>
  <si>
    <t>Iteration 57</t>
  </si>
  <si>
    <t>Iteration 58</t>
  </si>
  <si>
    <t>Iteration 59</t>
  </si>
  <si>
    <t>Iteration 60</t>
  </si>
  <si>
    <t>Iteration 61</t>
  </si>
  <si>
    <t>Iteration 62</t>
  </si>
  <si>
    <t>Iteration 63</t>
  </si>
  <si>
    <t>Iteration 64</t>
  </si>
  <si>
    <t>Iteration 65</t>
  </si>
  <si>
    <t>Iteration 66</t>
  </si>
  <si>
    <t>Iteration 67</t>
  </si>
  <si>
    <t>Iteration 68</t>
  </si>
  <si>
    <t>Iteration 69</t>
  </si>
  <si>
    <t>Iteration 70</t>
  </si>
  <si>
    <t>Iteration 71</t>
  </si>
  <si>
    <t>Iteration 72</t>
  </si>
  <si>
    <t>Iteration 73</t>
  </si>
  <si>
    <t>Iteration 74</t>
  </si>
  <si>
    <t>Iteration 75</t>
  </si>
  <si>
    <t>Iteration 76</t>
  </si>
  <si>
    <t>Iteration 77</t>
  </si>
  <si>
    <t>Iteration 78</t>
  </si>
  <si>
    <t>Iteration 79</t>
  </si>
  <si>
    <t>Iteration 80</t>
  </si>
  <si>
    <t>Iteration 81</t>
  </si>
  <si>
    <t>Iteration 82</t>
  </si>
  <si>
    <t>Iteration 83</t>
  </si>
  <si>
    <t>Iteration 84</t>
  </si>
  <si>
    <t>Iteration 85</t>
  </si>
  <si>
    <t>Iteration 86</t>
  </si>
  <si>
    <t>Iteration 87</t>
  </si>
  <si>
    <t>Iteration 88</t>
  </si>
  <si>
    <t>Iteration 89</t>
  </si>
  <si>
    <t>Iteration 90</t>
  </si>
  <si>
    <t>Iteration 91</t>
  </si>
  <si>
    <t>Iteration 92</t>
  </si>
  <si>
    <t>Iteration 93</t>
  </si>
  <si>
    <t>Iteration 94</t>
  </si>
  <si>
    <t>Iteration 95</t>
  </si>
  <si>
    <t>Iteration 96</t>
  </si>
  <si>
    <t>Iteration 97</t>
  </si>
  <si>
    <t>Iteration 98</t>
  </si>
  <si>
    <t>Iteration 99</t>
  </si>
  <si>
    <t>Iteration 100</t>
  </si>
  <si>
    <t>Average</t>
  </si>
  <si>
    <t>Std Dev avg</t>
  </si>
  <si>
    <t>Std Dev rms</t>
  </si>
  <si>
    <t>RMS</t>
  </si>
  <si>
    <t>Method</t>
  </si>
  <si>
    <t>Range</t>
  </si>
  <si>
    <t>Length</t>
  </si>
  <si>
    <t>Total Random Sequence</t>
  </si>
  <si>
    <t>Iterations for each range</t>
  </si>
  <si>
    <t>Minimum Value</t>
  </si>
  <si>
    <t>Maximum Value</t>
  </si>
  <si>
    <t>Randomoner Range (RR, in %)</t>
  </si>
  <si>
    <t>Randomoner Coefficient, RC</t>
  </si>
  <si>
    <t>Deviation in RC (minimum to maximum value)</t>
  </si>
  <si>
    <t>Randomoner Coefficient (RC, in %)</t>
  </si>
  <si>
    <t>Iteration 101</t>
  </si>
  <si>
    <t>Iteration 102</t>
  </si>
  <si>
    <t>Iteration 103</t>
  </si>
  <si>
    <t>Iteration 104</t>
  </si>
  <si>
    <t>Iteration 105</t>
  </si>
  <si>
    <t>Iteration 106</t>
  </si>
  <si>
    <t>Iteration 107</t>
  </si>
  <si>
    <t>Iteration 108</t>
  </si>
  <si>
    <t>Iteration 109</t>
  </si>
  <si>
    <t>Iteration 110</t>
  </si>
  <si>
    <t>Iteration 111</t>
  </si>
  <si>
    <t>Iteration 112</t>
  </si>
  <si>
    <t>Iteration 113</t>
  </si>
  <si>
    <t>Iteration 114</t>
  </si>
  <si>
    <t>Iteration 115</t>
  </si>
  <si>
    <t>Iteration 116</t>
  </si>
  <si>
    <t>Iteration 117</t>
  </si>
  <si>
    <t>Iteration 118</t>
  </si>
  <si>
    <t>Iteration 119</t>
  </si>
  <si>
    <t>Iteration 120</t>
  </si>
  <si>
    <t>Iteration 121</t>
  </si>
  <si>
    <t>Iteration 122</t>
  </si>
  <si>
    <t>Iteration 123</t>
  </si>
  <si>
    <t>Iteration 124</t>
  </si>
  <si>
    <t>Iteration 125</t>
  </si>
  <si>
    <t>Iteration 126</t>
  </si>
  <si>
    <t>Iteration 127</t>
  </si>
  <si>
    <t>Iteration 128</t>
  </si>
  <si>
    <t>Iteration 129</t>
  </si>
  <si>
    <t>Iteration 130</t>
  </si>
  <si>
    <t>Iteration 131</t>
  </si>
  <si>
    <t>Iteration 132</t>
  </si>
  <si>
    <t>Iteration 133</t>
  </si>
  <si>
    <t>Iteration 134</t>
  </si>
  <si>
    <t>Iteration 135</t>
  </si>
  <si>
    <t>Iteration 136</t>
  </si>
  <si>
    <t>Iteration 137</t>
  </si>
  <si>
    <t>Iteration 138</t>
  </si>
  <si>
    <t>Iteration 139</t>
  </si>
  <si>
    <t>Iteration 140</t>
  </si>
  <si>
    <t>Iteration 141</t>
  </si>
  <si>
    <t>Iteration 142</t>
  </si>
  <si>
    <t>Iteration 143</t>
  </si>
  <si>
    <t>Iteration 144</t>
  </si>
  <si>
    <t>Iteration 145</t>
  </si>
  <si>
    <t>Iteration 146</t>
  </si>
  <si>
    <t>Iteration 147</t>
  </si>
  <si>
    <t>Iteration 148</t>
  </si>
  <si>
    <t>Iteration 149</t>
  </si>
  <si>
    <t>Iteration 150</t>
  </si>
  <si>
    <t>Iteration 151</t>
  </si>
  <si>
    <t>Iteration 152</t>
  </si>
  <si>
    <t>Iteration 153</t>
  </si>
  <si>
    <t>Iteration 154</t>
  </si>
  <si>
    <t>Iteration 155</t>
  </si>
  <si>
    <t>Iteration 156</t>
  </si>
  <si>
    <t>Iteration 157</t>
  </si>
  <si>
    <t>Iteration 158</t>
  </si>
  <si>
    <t>Iteration 159</t>
  </si>
  <si>
    <t>Iteration 160</t>
  </si>
  <si>
    <t>Iteration 161</t>
  </si>
  <si>
    <t>Iteration 162</t>
  </si>
  <si>
    <t>Iteration 163</t>
  </si>
  <si>
    <t>Iteration 164</t>
  </si>
  <si>
    <t>Iteration 165</t>
  </si>
  <si>
    <t>Iteration 166</t>
  </si>
  <si>
    <t>Iteration 167</t>
  </si>
  <si>
    <t>Iteration 168</t>
  </si>
  <si>
    <t>Iteration 169</t>
  </si>
  <si>
    <t>Iteration 170</t>
  </si>
  <si>
    <t>Iteration 171</t>
  </si>
  <si>
    <t>Iteration 172</t>
  </si>
  <si>
    <t>Iteration 173</t>
  </si>
  <si>
    <t>Iteration 174</t>
  </si>
  <si>
    <t>Iteration 175</t>
  </si>
  <si>
    <t>Iteration 176</t>
  </si>
  <si>
    <t>Iteration 177</t>
  </si>
  <si>
    <t>Iteration 178</t>
  </si>
  <si>
    <t>Iteration 179</t>
  </si>
  <si>
    <t>Iteration 180</t>
  </si>
  <si>
    <t>Iteration 181</t>
  </si>
  <si>
    <t>Iteration 182</t>
  </si>
  <si>
    <t>Iteration 183</t>
  </si>
  <si>
    <t>Iteration 184</t>
  </si>
  <si>
    <t>Iteration 185</t>
  </si>
  <si>
    <t>Iteration 186</t>
  </si>
  <si>
    <t>Iteration 187</t>
  </si>
  <si>
    <t>Iteration 188</t>
  </si>
  <si>
    <t>Iteration 189</t>
  </si>
  <si>
    <t>Iteration 190</t>
  </si>
  <si>
    <t>Iteration 191</t>
  </si>
  <si>
    <t>Iteration 192</t>
  </si>
  <si>
    <t>Iteration 193</t>
  </si>
  <si>
    <t>Iteration 194</t>
  </si>
  <si>
    <t>Iteration 195</t>
  </si>
  <si>
    <t>Iteration 196</t>
  </si>
  <si>
    <t>Iteration 197</t>
  </si>
  <si>
    <t>Iteration 198</t>
  </si>
  <si>
    <t>Iteration 199</t>
  </si>
  <si>
    <t>Iteration 200</t>
  </si>
  <si>
    <t>Iteration 201</t>
  </si>
  <si>
    <t>Iteration 202</t>
  </si>
  <si>
    <t>Iteration 203</t>
  </si>
  <si>
    <t>Iteration 204</t>
  </si>
  <si>
    <t>Iteration 205</t>
  </si>
  <si>
    <t>Iteration 206</t>
  </si>
  <si>
    <t>Iteration 207</t>
  </si>
  <si>
    <t>Iteration 208</t>
  </si>
  <si>
    <t>Iteration 209</t>
  </si>
  <si>
    <t>Iteration 210</t>
  </si>
  <si>
    <t>Iteration 211</t>
  </si>
  <si>
    <t>Iteration 212</t>
  </si>
  <si>
    <t>Iteration 213</t>
  </si>
  <si>
    <t>Iteration 214</t>
  </si>
  <si>
    <t>Iteration 215</t>
  </si>
  <si>
    <t>Iteration 216</t>
  </si>
  <si>
    <t>Iteration 217</t>
  </si>
  <si>
    <t>Iteration 218</t>
  </si>
  <si>
    <t>Iteration 219</t>
  </si>
  <si>
    <t>Iteration 220</t>
  </si>
  <si>
    <t>Iteration 221</t>
  </si>
  <si>
    <t>Iteration 222</t>
  </si>
  <si>
    <t>Iteration 223</t>
  </si>
  <si>
    <t>Iteration 224</t>
  </si>
  <si>
    <t>Iteration 225</t>
  </si>
  <si>
    <t>Iteration 226</t>
  </si>
  <si>
    <t>Iteration 227</t>
  </si>
  <si>
    <t>Iteration 228</t>
  </si>
  <si>
    <t>Iteration 229</t>
  </si>
  <si>
    <t>Iteration 230</t>
  </si>
  <si>
    <t>Iteration 231</t>
  </si>
  <si>
    <t>Iteration 232</t>
  </si>
  <si>
    <t>Iteration 233</t>
  </si>
  <si>
    <t>Iteration 234</t>
  </si>
  <si>
    <t>Iteration 235</t>
  </si>
  <si>
    <t>Iteration 236</t>
  </si>
  <si>
    <t>Iteration 237</t>
  </si>
  <si>
    <t>Iteration 238</t>
  </si>
  <si>
    <t>Iteration 239</t>
  </si>
  <si>
    <t>Iteration 240</t>
  </si>
  <si>
    <t>Iteration 241</t>
  </si>
  <si>
    <t>Iteration 242</t>
  </si>
  <si>
    <t>Iteration 243</t>
  </si>
  <si>
    <t>Iteration 244</t>
  </si>
  <si>
    <t>Iteration 245</t>
  </si>
  <si>
    <t>Iteration 246</t>
  </si>
  <si>
    <t>Iteration 247</t>
  </si>
  <si>
    <t>Iteration 248</t>
  </si>
  <si>
    <t>Iteration 249</t>
  </si>
  <si>
    <t>Iteration 250</t>
  </si>
  <si>
    <t>Iteration 251</t>
  </si>
  <si>
    <t>Iteration 252</t>
  </si>
  <si>
    <t>Iteration 253</t>
  </si>
  <si>
    <t>Iteration 254</t>
  </si>
  <si>
    <t>Iteration 255</t>
  </si>
  <si>
    <t>Iteration 256</t>
  </si>
  <si>
    <t>Iteration 257</t>
  </si>
  <si>
    <t>Iteration 258</t>
  </si>
  <si>
    <t>Iteration 259</t>
  </si>
  <si>
    <t>Iteration 260</t>
  </si>
  <si>
    <t>Iteration 261</t>
  </si>
  <si>
    <t>Iteration 262</t>
  </si>
  <si>
    <t>Iteration 263</t>
  </si>
  <si>
    <t>Iteration 264</t>
  </si>
  <si>
    <t>Iteration 265</t>
  </si>
  <si>
    <t>Iteration 266</t>
  </si>
  <si>
    <t>Iteration 267</t>
  </si>
  <si>
    <t>Iteration 268</t>
  </si>
  <si>
    <t>Iteration 269</t>
  </si>
  <si>
    <t>Iteration 270</t>
  </si>
  <si>
    <t>Iteration 271</t>
  </si>
  <si>
    <t>Iteration 272</t>
  </si>
  <si>
    <t>Iteration 273</t>
  </si>
  <si>
    <t>Iteration 274</t>
  </si>
  <si>
    <t>Iteration 275</t>
  </si>
  <si>
    <t>Iteration 276</t>
  </si>
  <si>
    <t>Iteration 277</t>
  </si>
  <si>
    <t>Iteration 278</t>
  </si>
  <si>
    <t>Iteration 279</t>
  </si>
  <si>
    <t>Iteration 280</t>
  </si>
  <si>
    <t>Iteration 281</t>
  </si>
  <si>
    <t>Iteration 282</t>
  </si>
  <si>
    <t>Iteration 283</t>
  </si>
  <si>
    <t>Iteration 284</t>
  </si>
  <si>
    <t>Iteration 285</t>
  </si>
  <si>
    <t>Iteration 286</t>
  </si>
  <si>
    <t>Iteration 287</t>
  </si>
  <si>
    <t>Iteration 288</t>
  </si>
  <si>
    <t>Iteration 289</t>
  </si>
  <si>
    <t>Iteration 290</t>
  </si>
  <si>
    <t>Iteration 291</t>
  </si>
  <si>
    <t>Iteration 292</t>
  </si>
  <si>
    <t>Iteration 293</t>
  </si>
  <si>
    <t>Iteration 294</t>
  </si>
  <si>
    <t>Iteration 295</t>
  </si>
  <si>
    <t>Iteration 296</t>
  </si>
  <si>
    <t>Iteration 297</t>
  </si>
  <si>
    <t>Iteration 298</t>
  </si>
  <si>
    <t>Iteration 299</t>
  </si>
  <si>
    <t>Iteration 300</t>
  </si>
  <si>
    <t>Random Primes Range (1-1,000,000,000)</t>
  </si>
  <si>
    <t>Random Primes</t>
  </si>
  <si>
    <t>1-1,000,000,000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</si>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</sst>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80">
    <xf numFmtId="0" fontId="0" fillId="0" borderId="0" xfId="0"/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7" borderId="8" xfId="0" applyFill="1" applyBorder="1"/>
    <xf numFmtId="0" fontId="0" fillId="7" borderId="0" xfId="0" applyFill="1" applyBorder="1"/>
    <xf numFmtId="0" fontId="0" fillId="7" borderId="9" xfId="0" applyFill="1" applyBorder="1"/>
    <xf numFmtId="0" fontId="3" fillId="8" borderId="13" xfId="0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0" fillId="8" borderId="8" xfId="0" applyFill="1" applyBorder="1"/>
    <xf numFmtId="0" fontId="0" fillId="8" borderId="0" xfId="0" applyFill="1" applyBorder="1"/>
    <xf numFmtId="0" fontId="0" fillId="8" borderId="9" xfId="0" applyFill="1" applyBorder="1"/>
    <xf numFmtId="0" fontId="2" fillId="0" borderId="11" xfId="0" applyFont="1" applyBorder="1" applyAlignment="1">
      <alignment vertical="center"/>
    </xf>
    <xf numFmtId="0" fontId="6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164" fontId="5" fillId="8" borderId="10" xfId="0" applyNumberFormat="1" applyFont="1" applyFill="1" applyBorder="1" applyAlignment="1">
      <alignment horizontal="center" vertical="center"/>
    </xf>
    <xf numFmtId="164" fontId="5" fillId="8" borderId="11" xfId="0" applyNumberFormat="1" applyFont="1" applyFill="1" applyBorder="1" applyAlignment="1">
      <alignment horizontal="center" vertical="center"/>
    </xf>
    <xf numFmtId="164" fontId="5" fillId="8" borderId="12" xfId="0" applyNumberFormat="1" applyFont="1" applyFill="1" applyBorder="1" applyAlignment="1">
      <alignment horizontal="center" vertical="center"/>
    </xf>
    <xf numFmtId="164" fontId="5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5" fillId="7" borderId="10" xfId="0" applyNumberFormat="1" applyFont="1" applyFill="1" applyBorder="1" applyAlignment="1">
      <alignment horizontal="center" vertical="center"/>
    </xf>
    <xf numFmtId="164" fontId="5" fillId="7" borderId="11" xfId="0" applyNumberFormat="1" applyFont="1" applyFill="1" applyBorder="1" applyAlignment="1">
      <alignment horizontal="center" vertical="center"/>
    </xf>
    <xf numFmtId="164" fontId="5" fillId="7" borderId="12" xfId="0" applyNumberFormat="1" applyFont="1" applyFill="1" applyBorder="1" applyAlignment="1">
      <alignment horizontal="center" vertical="center"/>
    </xf>
    <xf numFmtId="0" fontId="5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5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7" fillId="5" borderId="14" xfId="1" applyFont="1" applyFill="1" applyBorder="1" applyAlignment="1">
      <alignment horizontal="center" vertical="center"/>
    </xf>
    <xf numFmtId="0" fontId="7" fillId="5" borderId="15" xfId="1" applyFont="1" applyFill="1" applyBorder="1" applyAlignment="1">
      <alignment horizontal="center" vertical="center"/>
    </xf>
    <xf numFmtId="0" fontId="7" fillId="5" borderId="16" xfId="1" applyFont="1" applyFill="1" applyBorder="1" applyAlignment="1">
      <alignment horizontal="center" vertical="center"/>
    </xf>
    <xf numFmtId="0" fontId="7" fillId="5" borderId="17" xfId="1" applyFont="1" applyFill="1" applyBorder="1" applyAlignment="1">
      <alignment horizontal="center" vertical="center"/>
    </xf>
    <xf numFmtId="0" fontId="7" fillId="5" borderId="18" xfId="1" applyFont="1" applyFill="1" applyBorder="1" applyAlignment="1">
      <alignment horizontal="center" vertical="center"/>
    </xf>
    <xf numFmtId="0" fontId="7" fillId="5" borderId="19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7" fillId="6" borderId="1" xfId="1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A1D11683-2124-0840-B6E1-2765534607D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/>
              </a:rPr>
              <a:t>Randomoner Coefficient (RC, in %)</a:t>
            </a: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Data!$B$407:$KO$407</c:f>
              <c:numCache>
                <c:formatCode>0.0000</c:formatCode>
                <c:ptCount val="300"/>
                <c:pt idx="0">
                  <c:v>1.9016375765713569</c:v>
                </c:pt>
                <c:pt idx="1">
                  <c:v>1.864261903443029</c:v>
                </c:pt>
                <c:pt idx="2">
                  <c:v>2.0717879747800221</c:v>
                </c:pt>
                <c:pt idx="3">
                  <c:v>1.8946503941381461</c:v>
                </c:pt>
                <c:pt idx="4">
                  <c:v>1.87642700757091</c:v>
                </c:pt>
                <c:pt idx="5">
                  <c:v>1.8855375633116049</c:v>
                </c:pt>
                <c:pt idx="6">
                  <c:v>1.7178690141883619</c:v>
                </c:pt>
                <c:pt idx="7">
                  <c:v>1.6585661020739551</c:v>
                </c:pt>
                <c:pt idx="8">
                  <c:v>1.996912529181597</c:v>
                </c:pt>
                <c:pt idx="9">
                  <c:v>1.8050373571915821</c:v>
                </c:pt>
                <c:pt idx="10">
                  <c:v>1.8571883028326519</c:v>
                </c:pt>
                <c:pt idx="11">
                  <c:v>1.9636781101489129</c:v>
                </c:pt>
                <c:pt idx="12">
                  <c:v>1.9993085685391701</c:v>
                </c:pt>
                <c:pt idx="13">
                  <c:v>2.0353798020626459</c:v>
                </c:pt>
                <c:pt idx="14">
                  <c:v>1.810452353133454</c:v>
                </c:pt>
                <c:pt idx="15">
                  <c:v>1.6448512314962249</c:v>
                </c:pt>
                <c:pt idx="16">
                  <c:v>2.0648341487371691</c:v>
                </c:pt>
                <c:pt idx="17">
                  <c:v>1.8704605843805071</c:v>
                </c:pt>
                <c:pt idx="18">
                  <c:v>1.9246005659451619</c:v>
                </c:pt>
                <c:pt idx="19">
                  <c:v>1.9574491664263189</c:v>
                </c:pt>
                <c:pt idx="20">
                  <c:v>1.9695339651409309</c:v>
                </c:pt>
                <c:pt idx="21">
                  <c:v>1.733705802013336</c:v>
                </c:pt>
                <c:pt idx="22">
                  <c:v>1.8040925317263821</c:v>
                </c:pt>
                <c:pt idx="23">
                  <c:v>1.741780414588727</c:v>
                </c:pt>
                <c:pt idx="24">
                  <c:v>1.597333773082769</c:v>
                </c:pt>
                <c:pt idx="25">
                  <c:v>1.846823629093663</c:v>
                </c:pt>
                <c:pt idx="26">
                  <c:v>1.8513880696205001</c:v>
                </c:pt>
                <c:pt idx="27">
                  <c:v>1.8278708525164089</c:v>
                </c:pt>
                <c:pt idx="28">
                  <c:v>1.8659759828258651</c:v>
                </c:pt>
                <c:pt idx="29">
                  <c:v>1.896846286397545</c:v>
                </c:pt>
                <c:pt idx="30">
                  <c:v>1.614259637652008</c:v>
                </c:pt>
                <c:pt idx="31">
                  <c:v>1.656030505188715</c:v>
                </c:pt>
                <c:pt idx="32">
                  <c:v>2.032977555401644</c:v>
                </c:pt>
                <c:pt idx="33">
                  <c:v>1.8839174987623299</c:v>
                </c:pt>
                <c:pt idx="34">
                  <c:v>1.929078776466014</c:v>
                </c:pt>
                <c:pt idx="35">
                  <c:v>1.744223015336346</c:v>
                </c:pt>
                <c:pt idx="36">
                  <c:v>1.751258247025606</c:v>
                </c:pt>
                <c:pt idx="37">
                  <c:v>2.0346138087631411</c:v>
                </c:pt>
                <c:pt idx="38">
                  <c:v>1.8709359383998569</c:v>
                </c:pt>
                <c:pt idx="39">
                  <c:v>1.6934554027848621</c:v>
                </c:pt>
                <c:pt idx="40">
                  <c:v>1.7315643336392079</c:v>
                </c:pt>
                <c:pt idx="41">
                  <c:v>1.8407668721868751</c:v>
                </c:pt>
                <c:pt idx="42">
                  <c:v>1.8618231517919801</c:v>
                </c:pt>
                <c:pt idx="43">
                  <c:v>1.7879750889400989</c:v>
                </c:pt>
                <c:pt idx="44">
                  <c:v>1.834752680025852</c:v>
                </c:pt>
                <c:pt idx="45">
                  <c:v>1.766950675158383</c:v>
                </c:pt>
                <c:pt idx="46">
                  <c:v>1.8382429202718009</c:v>
                </c:pt>
                <c:pt idx="47">
                  <c:v>1.7122272698352139</c:v>
                </c:pt>
                <c:pt idx="48">
                  <c:v>1.7061664941783219</c:v>
                </c:pt>
                <c:pt idx="49">
                  <c:v>1.8606426947099031</c:v>
                </c:pt>
                <c:pt idx="50">
                  <c:v>1.9063839926993911</c:v>
                </c:pt>
                <c:pt idx="51">
                  <c:v>1.9354233159515319</c:v>
                </c:pt>
                <c:pt idx="52">
                  <c:v>1.8923873631283681</c:v>
                </c:pt>
                <c:pt idx="53">
                  <c:v>1.864580995470454</c:v>
                </c:pt>
                <c:pt idx="54">
                  <c:v>1.5993827506654721</c:v>
                </c:pt>
                <c:pt idx="55">
                  <c:v>1.781822373687548</c:v>
                </c:pt>
                <c:pt idx="56">
                  <c:v>1.8823751650129941</c:v>
                </c:pt>
                <c:pt idx="57">
                  <c:v>1.974873852727913</c:v>
                </c:pt>
                <c:pt idx="58">
                  <c:v>1.9202330293252501</c:v>
                </c:pt>
                <c:pt idx="59">
                  <c:v>1.672142643126445</c:v>
                </c:pt>
                <c:pt idx="60">
                  <c:v>1.632569914306754</c:v>
                </c:pt>
                <c:pt idx="61">
                  <c:v>2.0369137854910222</c:v>
                </c:pt>
                <c:pt idx="62">
                  <c:v>1.7341719513933209</c:v>
                </c:pt>
                <c:pt idx="63">
                  <c:v>1.805078872623191</c:v>
                </c:pt>
                <c:pt idx="64">
                  <c:v>1.7601501042591201</c:v>
                </c:pt>
                <c:pt idx="65">
                  <c:v>1.857401691264799</c:v>
                </c:pt>
                <c:pt idx="66">
                  <c:v>1.767963995813407</c:v>
                </c:pt>
                <c:pt idx="67">
                  <c:v>1.8804985378223691</c:v>
                </c:pt>
                <c:pt idx="68">
                  <c:v>1.771022562604037</c:v>
                </c:pt>
                <c:pt idx="69">
                  <c:v>1.818286749152831</c:v>
                </c:pt>
                <c:pt idx="70">
                  <c:v>1.8322179217258121</c:v>
                </c:pt>
                <c:pt idx="71">
                  <c:v>1.766674605734988</c:v>
                </c:pt>
                <c:pt idx="72">
                  <c:v>1.919075435415039</c:v>
                </c:pt>
                <c:pt idx="73">
                  <c:v>1.88880126050575</c:v>
                </c:pt>
                <c:pt idx="74">
                  <c:v>1.7578420824155929</c:v>
                </c:pt>
                <c:pt idx="75">
                  <c:v>1.870560002007156</c:v>
                </c:pt>
                <c:pt idx="76">
                  <c:v>1.835981715999069</c:v>
                </c:pt>
                <c:pt idx="77">
                  <c:v>2.0004903045140949</c:v>
                </c:pt>
                <c:pt idx="78">
                  <c:v>1.843125645729224</c:v>
                </c:pt>
                <c:pt idx="79">
                  <c:v>1.7494440391998689</c:v>
                </c:pt>
                <c:pt idx="80">
                  <c:v>1.680920476263692</c:v>
                </c:pt>
                <c:pt idx="81">
                  <c:v>1.86866063285165</c:v>
                </c:pt>
                <c:pt idx="82">
                  <c:v>1.805540281750486</c:v>
                </c:pt>
                <c:pt idx="83">
                  <c:v>2.094559865545123</c:v>
                </c:pt>
                <c:pt idx="84">
                  <c:v>2.0297247112714838</c:v>
                </c:pt>
                <c:pt idx="85">
                  <c:v>1.929780707121435</c:v>
                </c:pt>
                <c:pt idx="86">
                  <c:v>1.8793764762069429</c:v>
                </c:pt>
                <c:pt idx="87">
                  <c:v>1.964043278518069</c:v>
                </c:pt>
                <c:pt idx="88">
                  <c:v>1.7461792805265191</c:v>
                </c:pt>
                <c:pt idx="89">
                  <c:v>1.927283371940733</c:v>
                </c:pt>
                <c:pt idx="90">
                  <c:v>1.8204538908085171</c:v>
                </c:pt>
                <c:pt idx="91">
                  <c:v>1.60707422847412</c:v>
                </c:pt>
                <c:pt idx="92">
                  <c:v>2.0442051824669321</c:v>
                </c:pt>
                <c:pt idx="93">
                  <c:v>1.750662434449197</c:v>
                </c:pt>
                <c:pt idx="94">
                  <c:v>1.7329428091357439</c:v>
                </c:pt>
                <c:pt idx="95">
                  <c:v>1.8324053760794199</c:v>
                </c:pt>
                <c:pt idx="96">
                  <c:v>1.890161144272688</c:v>
                </c:pt>
                <c:pt idx="97">
                  <c:v>1.8748081859741981</c:v>
                </c:pt>
                <c:pt idx="98">
                  <c:v>1.8434047467890839</c:v>
                </c:pt>
                <c:pt idx="99">
                  <c:v>1.918149684792005</c:v>
                </c:pt>
                <c:pt idx="100">
                  <c:v>1.7091803047546581</c:v>
                </c:pt>
                <c:pt idx="101">
                  <c:v>1.6825747462271139</c:v>
                </c:pt>
                <c:pt idx="102">
                  <c:v>1.4969126580458489</c:v>
                </c:pt>
                <c:pt idx="103">
                  <c:v>2.0582319939604492</c:v>
                </c:pt>
                <c:pt idx="104">
                  <c:v>1.828825892236446</c:v>
                </c:pt>
                <c:pt idx="105">
                  <c:v>2.128459280288125</c:v>
                </c:pt>
                <c:pt idx="106">
                  <c:v>1.79610813356551</c:v>
                </c:pt>
                <c:pt idx="107">
                  <c:v>1.645182798981119</c:v>
                </c:pt>
                <c:pt idx="108">
                  <c:v>1.800528451357237</c:v>
                </c:pt>
                <c:pt idx="109">
                  <c:v>1.763895001297564</c:v>
                </c:pt>
                <c:pt idx="110">
                  <c:v>1.8192229613257069</c:v>
                </c:pt>
                <c:pt idx="111">
                  <c:v>1.8273326191725161</c:v>
                </c:pt>
                <c:pt idx="112">
                  <c:v>1.912471670481575</c:v>
                </c:pt>
                <c:pt idx="113">
                  <c:v>1.7792298048553969</c:v>
                </c:pt>
                <c:pt idx="114">
                  <c:v>1.8456103766069889</c:v>
                </c:pt>
                <c:pt idx="115">
                  <c:v>1.6771833865553989</c:v>
                </c:pt>
                <c:pt idx="116">
                  <c:v>1.7546795651232761</c:v>
                </c:pt>
                <c:pt idx="117">
                  <c:v>2.064774753077911</c:v>
                </c:pt>
                <c:pt idx="118">
                  <c:v>1.6658986144804731</c:v>
                </c:pt>
                <c:pt idx="119">
                  <c:v>1.8488996802324691</c:v>
                </c:pt>
                <c:pt idx="120">
                  <c:v>1.702028491204872</c:v>
                </c:pt>
                <c:pt idx="121">
                  <c:v>1.7506790715653009</c:v>
                </c:pt>
                <c:pt idx="122">
                  <c:v>1.803290744620099</c:v>
                </c:pt>
                <c:pt idx="123">
                  <c:v>1.863161466540556</c:v>
                </c:pt>
                <c:pt idx="124">
                  <c:v>1.6726856696971419</c:v>
                </c:pt>
                <c:pt idx="125">
                  <c:v>1.8164589130191331</c:v>
                </c:pt>
                <c:pt idx="126">
                  <c:v>1.6044347370888641</c:v>
                </c:pt>
                <c:pt idx="127">
                  <c:v>1.79490817711214</c:v>
                </c:pt>
                <c:pt idx="128">
                  <c:v>1.891196425591714</c:v>
                </c:pt>
                <c:pt idx="129">
                  <c:v>1.777721626652679</c:v>
                </c:pt>
                <c:pt idx="130">
                  <c:v>1.8867520453547471</c:v>
                </c:pt>
                <c:pt idx="131">
                  <c:v>1.676652439326245</c:v>
                </c:pt>
                <c:pt idx="132">
                  <c:v>1.856004955533735</c:v>
                </c:pt>
                <c:pt idx="133">
                  <c:v>1.892358212759313</c:v>
                </c:pt>
                <c:pt idx="134">
                  <c:v>1.642428626643033</c:v>
                </c:pt>
                <c:pt idx="135">
                  <c:v>1.8365093811067079</c:v>
                </c:pt>
                <c:pt idx="136">
                  <c:v>1.8340337338586541</c:v>
                </c:pt>
                <c:pt idx="137">
                  <c:v>1.698312985226188</c:v>
                </c:pt>
                <c:pt idx="138">
                  <c:v>1.8146431136947301</c:v>
                </c:pt>
                <c:pt idx="139">
                  <c:v>1.806161875670631</c:v>
                </c:pt>
                <c:pt idx="140">
                  <c:v>1.870947121794992</c:v>
                </c:pt>
                <c:pt idx="141">
                  <c:v>1.807993596196301</c:v>
                </c:pt>
                <c:pt idx="142">
                  <c:v>1.7802157434373731</c:v>
                </c:pt>
                <c:pt idx="143">
                  <c:v>1.84336996093143</c:v>
                </c:pt>
                <c:pt idx="144">
                  <c:v>1.682346177342547</c:v>
                </c:pt>
                <c:pt idx="145">
                  <c:v>1.8892547848052861</c:v>
                </c:pt>
                <c:pt idx="146">
                  <c:v>1.7641786846321741</c:v>
                </c:pt>
                <c:pt idx="147">
                  <c:v>1.908661370687859</c:v>
                </c:pt>
                <c:pt idx="148">
                  <c:v>1.6961275638210711</c:v>
                </c:pt>
                <c:pt idx="149">
                  <c:v>1.6608208442647729</c:v>
                </c:pt>
                <c:pt idx="150">
                  <c:v>1.7136150989042671</c:v>
                </c:pt>
                <c:pt idx="151">
                  <c:v>1.7269614230636381</c:v>
                </c:pt>
                <c:pt idx="152">
                  <c:v>1.8025753857563309</c:v>
                </c:pt>
                <c:pt idx="153">
                  <c:v>1.992748130750069</c:v>
                </c:pt>
                <c:pt idx="154">
                  <c:v>1.9463135004926031</c:v>
                </c:pt>
                <c:pt idx="155">
                  <c:v>1.859642299932299</c:v>
                </c:pt>
                <c:pt idx="156">
                  <c:v>1.9498226715704601</c:v>
                </c:pt>
                <c:pt idx="157">
                  <c:v>1.9546442688550989</c:v>
                </c:pt>
                <c:pt idx="158">
                  <c:v>1.9890155989540319</c:v>
                </c:pt>
                <c:pt idx="159">
                  <c:v>1.8172963600442771</c:v>
                </c:pt>
                <c:pt idx="160">
                  <c:v>1.6915974107410039</c:v>
                </c:pt>
                <c:pt idx="161">
                  <c:v>1.903498345150608</c:v>
                </c:pt>
                <c:pt idx="162">
                  <c:v>1.8704191371847969</c:v>
                </c:pt>
                <c:pt idx="163">
                  <c:v>1.737785020175161</c:v>
                </c:pt>
                <c:pt idx="164">
                  <c:v>1.7220056456197561</c:v>
                </c:pt>
                <c:pt idx="165">
                  <c:v>1.480392232241462</c:v>
                </c:pt>
                <c:pt idx="166">
                  <c:v>1.843052351562632</c:v>
                </c:pt>
                <c:pt idx="167">
                  <c:v>1.741646148188855</c:v>
                </c:pt>
                <c:pt idx="168">
                  <c:v>1.6069461317360461</c:v>
                </c:pt>
                <c:pt idx="169">
                  <c:v>1.64279837994398</c:v>
                </c:pt>
                <c:pt idx="170">
                  <c:v>1.946501099289393</c:v>
                </c:pt>
                <c:pt idx="171">
                  <c:v>1.7267054597071221</c:v>
                </c:pt>
                <c:pt idx="172">
                  <c:v>1.8278360479015909</c:v>
                </c:pt>
                <c:pt idx="173">
                  <c:v>1.9271724494840861</c:v>
                </c:pt>
                <c:pt idx="174">
                  <c:v>1.80701438638735</c:v>
                </c:pt>
                <c:pt idx="175">
                  <c:v>1.873208056236368</c:v>
                </c:pt>
                <c:pt idx="176">
                  <c:v>1.9491299988804081</c:v>
                </c:pt>
                <c:pt idx="177">
                  <c:v>1.721928956355337</c:v>
                </c:pt>
                <c:pt idx="178">
                  <c:v>1.671831626335504</c:v>
                </c:pt>
                <c:pt idx="179">
                  <c:v>1.849680701493946</c:v>
                </c:pt>
                <c:pt idx="180">
                  <c:v>1.9892233315375041</c:v>
                </c:pt>
                <c:pt idx="181">
                  <c:v>1.914340809649645</c:v>
                </c:pt>
                <c:pt idx="182">
                  <c:v>1.781507794523072</c:v>
                </c:pt>
                <c:pt idx="183">
                  <c:v>1.9030090409791469</c:v>
                </c:pt>
                <c:pt idx="184">
                  <c:v>1.635785533975066</c:v>
                </c:pt>
                <c:pt idx="185">
                  <c:v>1.976841888895555</c:v>
                </c:pt>
                <c:pt idx="186">
                  <c:v>1.932425268498444</c:v>
                </c:pt>
                <c:pt idx="187">
                  <c:v>1.7695472482822969</c:v>
                </c:pt>
                <c:pt idx="188">
                  <c:v>1.8311062195380681</c:v>
                </c:pt>
                <c:pt idx="189">
                  <c:v>1.7507238185024401</c:v>
                </c:pt>
                <c:pt idx="190">
                  <c:v>1.776665611286071</c:v>
                </c:pt>
                <c:pt idx="191">
                  <c:v>1.661728891576677</c:v>
                </c:pt>
                <c:pt idx="192">
                  <c:v>1.9196241283140569</c:v>
                </c:pt>
                <c:pt idx="193">
                  <c:v>1.7900756660506589</c:v>
                </c:pt>
                <c:pt idx="194">
                  <c:v>1.8417221400129069</c:v>
                </c:pt>
                <c:pt idx="195">
                  <c:v>1.7726072081847819</c:v>
                </c:pt>
                <c:pt idx="196">
                  <c:v>1.9261595339079729</c:v>
                </c:pt>
                <c:pt idx="197">
                  <c:v>2.2599703633799439</c:v>
                </c:pt>
                <c:pt idx="198">
                  <c:v>1.7957794760325041</c:v>
                </c:pt>
                <c:pt idx="199">
                  <c:v>1.7681834537579451</c:v>
                </c:pt>
                <c:pt idx="200">
                  <c:v>2.187747386322346</c:v>
                </c:pt>
                <c:pt idx="201">
                  <c:v>1.7997052112538621</c:v>
                </c:pt>
                <c:pt idx="202">
                  <c:v>1.8465271357787609</c:v>
                </c:pt>
                <c:pt idx="203">
                  <c:v>1.879357100610731</c:v>
                </c:pt>
                <c:pt idx="204">
                  <c:v>1.8700852412009421</c:v>
                </c:pt>
                <c:pt idx="205">
                  <c:v>1.814100404679674</c:v>
                </c:pt>
                <c:pt idx="206">
                  <c:v>1.563378747348847</c:v>
                </c:pt>
                <c:pt idx="207">
                  <c:v>1.7995588244044129</c:v>
                </c:pt>
                <c:pt idx="208">
                  <c:v>1.896728490099417</c:v>
                </c:pt>
                <c:pt idx="209">
                  <c:v>1.750333022443854</c:v>
                </c:pt>
                <c:pt idx="210">
                  <c:v>1.743770464569629</c:v>
                </c:pt>
                <c:pt idx="211">
                  <c:v>1.9367771744489519</c:v>
                </c:pt>
                <c:pt idx="212">
                  <c:v>1.693902679913333</c:v>
                </c:pt>
                <c:pt idx="213">
                  <c:v>1.8363058889790009</c:v>
                </c:pt>
                <c:pt idx="214">
                  <c:v>1.6274108981226469</c:v>
                </c:pt>
                <c:pt idx="215">
                  <c:v>1.931650105495385</c:v>
                </c:pt>
                <c:pt idx="216">
                  <c:v>1.5378101019234911</c:v>
                </c:pt>
                <c:pt idx="217">
                  <c:v>1.6689637072574071</c:v>
                </c:pt>
                <c:pt idx="218">
                  <c:v>1.6743405356145831</c:v>
                </c:pt>
                <c:pt idx="219">
                  <c:v>1.7172840801924141</c:v>
                </c:pt>
                <c:pt idx="220">
                  <c:v>1.8728787317613531</c:v>
                </c:pt>
                <c:pt idx="221">
                  <c:v>1.7843103481590401</c:v>
                </c:pt>
                <c:pt idx="222">
                  <c:v>1.832523797289384</c:v>
                </c:pt>
                <c:pt idx="223">
                  <c:v>1.8849413156580079</c:v>
                </c:pt>
                <c:pt idx="224">
                  <c:v>1.8281041762097701</c:v>
                </c:pt>
                <c:pt idx="225">
                  <c:v>1.9758798257485151</c:v>
                </c:pt>
                <c:pt idx="226">
                  <c:v>1.82962508595869</c:v>
                </c:pt>
                <c:pt idx="227">
                  <c:v>1.884216903137228</c:v>
                </c:pt>
                <c:pt idx="228">
                  <c:v>1.937504602812677</c:v>
                </c:pt>
                <c:pt idx="229">
                  <c:v>1.7969312165997531</c:v>
                </c:pt>
                <c:pt idx="230">
                  <c:v>1.655872085179936</c:v>
                </c:pt>
                <c:pt idx="231">
                  <c:v>1.911911188111787</c:v>
                </c:pt>
                <c:pt idx="232">
                  <c:v>1.7426066354197021</c:v>
                </c:pt>
                <c:pt idx="233">
                  <c:v>1.7702386459139221</c:v>
                </c:pt>
                <c:pt idx="234">
                  <c:v>1.8109567643648441</c:v>
                </c:pt>
                <c:pt idx="235">
                  <c:v>1.546895556191705</c:v>
                </c:pt>
                <c:pt idx="236">
                  <c:v>1.675414302326681</c:v>
                </c:pt>
                <c:pt idx="237">
                  <c:v>1.8477116758928589</c:v>
                </c:pt>
                <c:pt idx="238">
                  <c:v>1.755580937788894</c:v>
                </c:pt>
                <c:pt idx="239">
                  <c:v>1.714219383866743</c:v>
                </c:pt>
                <c:pt idx="240">
                  <c:v>1.6633002602131119</c:v>
                </c:pt>
                <c:pt idx="241">
                  <c:v>1.903816849908152</c:v>
                </c:pt>
                <c:pt idx="242">
                  <c:v>1.786398426472581</c:v>
                </c:pt>
                <c:pt idx="243">
                  <c:v>1.6881837232297809</c:v>
                </c:pt>
                <c:pt idx="244">
                  <c:v>1.9363317274094971</c:v>
                </c:pt>
                <c:pt idx="245">
                  <c:v>1.7945335506398601</c:v>
                </c:pt>
                <c:pt idx="246">
                  <c:v>1.641733620119108</c:v>
                </c:pt>
                <c:pt idx="247">
                  <c:v>1.9312389759185751</c:v>
                </c:pt>
                <c:pt idx="248">
                  <c:v>1.875437962299455</c:v>
                </c:pt>
                <c:pt idx="249">
                  <c:v>1.5938276889104199</c:v>
                </c:pt>
                <c:pt idx="250">
                  <c:v>1.854130343919564</c:v>
                </c:pt>
                <c:pt idx="251">
                  <c:v>1.6681312899243399</c:v>
                </c:pt>
                <c:pt idx="252">
                  <c:v>1.8729358709085819</c:v>
                </c:pt>
                <c:pt idx="253">
                  <c:v>1.759013121067809</c:v>
                </c:pt>
                <c:pt idx="254">
                  <c:v>1.8174683338645641</c:v>
                </c:pt>
                <c:pt idx="255">
                  <c:v>1.850536692505425</c:v>
                </c:pt>
                <c:pt idx="256">
                  <c:v>1.84657274284807</c:v>
                </c:pt>
                <c:pt idx="257">
                  <c:v>1.7459737050185129</c:v>
                </c:pt>
                <c:pt idx="258">
                  <c:v>1.813125727322223</c:v>
                </c:pt>
                <c:pt idx="259">
                  <c:v>1.8188817638635839</c:v>
                </c:pt>
                <c:pt idx="260">
                  <c:v>2.0629843062219329</c:v>
                </c:pt>
                <c:pt idx="261">
                  <c:v>1.8367119126908349</c:v>
                </c:pt>
                <c:pt idx="262">
                  <c:v>1.795237612304438</c:v>
                </c:pt>
                <c:pt idx="263">
                  <c:v>1.899522844980859</c:v>
                </c:pt>
                <c:pt idx="264">
                  <c:v>1.7359781030156809</c:v>
                </c:pt>
                <c:pt idx="265">
                  <c:v>1.719387092746171</c:v>
                </c:pt>
                <c:pt idx="266">
                  <c:v>1.805305956724065</c:v>
                </c:pt>
                <c:pt idx="267">
                  <c:v>1.832287565835051</c:v>
                </c:pt>
                <c:pt idx="268">
                  <c:v>1.7597323304097989</c:v>
                </c:pt>
                <c:pt idx="269">
                  <c:v>1.859795326697546</c:v>
                </c:pt>
                <c:pt idx="270">
                  <c:v>1.9897274829145299</c:v>
                </c:pt>
                <c:pt idx="271">
                  <c:v>1.8277747453947439</c:v>
                </c:pt>
                <c:pt idx="272">
                  <c:v>1.705139406840676</c:v>
                </c:pt>
                <c:pt idx="273">
                  <c:v>1.5907114938070259</c:v>
                </c:pt>
                <c:pt idx="274">
                  <c:v>1.7393957926203649</c:v>
                </c:pt>
                <c:pt idx="275">
                  <c:v>1.6243362857514969</c:v>
                </c:pt>
                <c:pt idx="276">
                  <c:v>1.905642284782936</c:v>
                </c:pt>
                <c:pt idx="277">
                  <c:v>1.9074146849631219</c:v>
                </c:pt>
                <c:pt idx="278">
                  <c:v>1.621771460470647</c:v>
                </c:pt>
                <c:pt idx="279">
                  <c:v>1.8714647987918891</c:v>
                </c:pt>
                <c:pt idx="280">
                  <c:v>1.6469758956602369</c:v>
                </c:pt>
                <c:pt idx="281">
                  <c:v>1.7640761653800741</c:v>
                </c:pt>
                <c:pt idx="282">
                  <c:v>1.8288685046779189</c:v>
                </c:pt>
                <c:pt idx="283">
                  <c:v>1.8003625968303021</c:v>
                </c:pt>
                <c:pt idx="284">
                  <c:v>1.751568588408501</c:v>
                </c:pt>
                <c:pt idx="285">
                  <c:v>1.689605183969886</c:v>
                </c:pt>
                <c:pt idx="286">
                  <c:v>1.791663310171776</c:v>
                </c:pt>
                <c:pt idx="287">
                  <c:v>1.927558856378663</c:v>
                </c:pt>
                <c:pt idx="288">
                  <c:v>2.0012156705419888</c:v>
                </c:pt>
                <c:pt idx="289">
                  <c:v>1.8724888064902501</c:v>
                </c:pt>
                <c:pt idx="290">
                  <c:v>1.783297372310922</c:v>
                </c:pt>
                <c:pt idx="291">
                  <c:v>1.737926731798205</c:v>
                </c:pt>
                <c:pt idx="292">
                  <c:v>1.890483281527167</c:v>
                </c:pt>
                <c:pt idx="293">
                  <c:v>1.922210631837058</c:v>
                </c:pt>
                <c:pt idx="294">
                  <c:v>1.843511461593919</c:v>
                </c:pt>
                <c:pt idx="295">
                  <c:v>1.7852799385955229</c:v>
                </c:pt>
                <c:pt idx="296">
                  <c:v>1.7056655066870361</c:v>
                </c:pt>
                <c:pt idx="297">
                  <c:v>1.903800198089634</c:v>
                </c:pt>
                <c:pt idx="298">
                  <c:v>1.825395334417421</c:v>
                </c:pt>
                <c:pt idx="299">
                  <c:v>1.7256277754581539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BB-7240-A94E-81EABAE9D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353312"/>
        <c:axId val="1952354944"/>
      </c:scatterChart>
      <c:valAx>
        <c:axId val="1952353312"/>
        <c:scaling>
          <c:orientation val="minMax"/>
          <c:max val="300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4944"/>
        <c:crosses val="autoZero"/>
        <c:crossBetween val="midCat"/>
      </c:valAx>
      <c:valAx>
        <c:axId val="1952354944"/>
        <c:scaling>
          <c:orientation val="minMax"/>
          <c:min val="1.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5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8</xdr:row>
      <xdr:rowOff>241300</xdr:rowOff>
    </xdr:from>
    <xdr:to>
      <xdr:col>15</xdr:col>
      <xdr:colOff>368300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FA18C5-7CD0-6942-8471-CD3150271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BF96A-5BBB-E54B-994F-0C4423C62600}">
  <dimension ref="B1:L32"/>
  <sheetViews>
    <sheetView showGridLines="0" tabSelected="1" workbookViewId="0">
      <selection activeCell="C15" sqref="C15"/>
    </sheetView>
  </sheetViews>
  <sheetFormatPr baseColWidth="10" defaultRowHeight="15" x14ac:dyDescent="0.2"/>
  <cols>
    <col min="2" max="2" width="36.1640625" customWidth="1"/>
    <col min="8" max="8" width="24" customWidth="1"/>
  </cols>
  <sheetData>
    <row r="1" spans="2:12" ht="16" thickBot="1" x14ac:dyDescent="0.25"/>
    <row r="2" spans="2:12" x14ac:dyDescent="0.2">
      <c r="B2" s="30" t="s">
        <v>104</v>
      </c>
      <c r="C2" s="32" t="s">
        <v>316</v>
      </c>
      <c r="D2" s="33"/>
      <c r="E2" s="33"/>
      <c r="F2" s="34"/>
    </row>
    <row r="3" spans="2:12" ht="16" thickBot="1" x14ac:dyDescent="0.25">
      <c r="B3" s="31"/>
      <c r="C3" s="35"/>
      <c r="D3" s="36"/>
      <c r="E3" s="36"/>
      <c r="F3" s="37"/>
    </row>
    <row r="4" spans="2:12" ht="16" thickBot="1" x14ac:dyDescent="0.25"/>
    <row r="5" spans="2:12" ht="15" customHeight="1" x14ac:dyDescent="0.2">
      <c r="B5" s="30" t="s">
        <v>105</v>
      </c>
      <c r="C5" s="39" t="s">
        <v>317</v>
      </c>
      <c r="D5" s="40"/>
      <c r="E5" s="40"/>
      <c r="F5" s="41"/>
      <c r="G5" s="48"/>
      <c r="H5" s="48"/>
      <c r="I5" s="48"/>
      <c r="J5" s="48"/>
      <c r="K5" s="48"/>
      <c r="L5" s="48"/>
    </row>
    <row r="6" spans="2:12" ht="16" customHeight="1" x14ac:dyDescent="0.2">
      <c r="B6" s="38"/>
      <c r="C6" s="42"/>
      <c r="D6" s="43"/>
      <c r="E6" s="43"/>
      <c r="F6" s="44"/>
      <c r="G6" s="48"/>
      <c r="H6" s="48"/>
      <c r="I6" s="48"/>
      <c r="J6" s="48"/>
      <c r="K6" s="48"/>
      <c r="L6" s="48"/>
    </row>
    <row r="7" spans="2:12" x14ac:dyDescent="0.2">
      <c r="B7" s="38"/>
      <c r="C7" s="42"/>
      <c r="D7" s="43"/>
      <c r="E7" s="43"/>
      <c r="F7" s="44"/>
      <c r="G7" s="48"/>
      <c r="H7" s="48"/>
      <c r="I7" s="48"/>
      <c r="J7" s="48"/>
      <c r="K7" s="48"/>
      <c r="L7" s="48"/>
    </row>
    <row r="8" spans="2:12" ht="16" thickBot="1" x14ac:dyDescent="0.25">
      <c r="B8" s="31"/>
      <c r="C8" s="45"/>
      <c r="D8" s="46"/>
      <c r="E8" s="46"/>
      <c r="F8" s="47"/>
      <c r="G8" s="48"/>
      <c r="H8" s="48"/>
      <c r="I8" s="48"/>
      <c r="J8" s="48"/>
      <c r="K8" s="48"/>
      <c r="L8" s="48"/>
    </row>
    <row r="9" spans="2:12" ht="20" thickBot="1" x14ac:dyDescent="0.25">
      <c r="B9" s="2"/>
      <c r="C9" s="3"/>
      <c r="D9" s="3"/>
      <c r="E9" s="3"/>
      <c r="F9" s="3"/>
    </row>
    <row r="10" spans="2:12" x14ac:dyDescent="0.2">
      <c r="B10" s="30" t="s">
        <v>108</v>
      </c>
      <c r="C10" s="49" t="s">
        <v>318</v>
      </c>
      <c r="D10" s="50"/>
      <c r="E10" s="50"/>
      <c r="F10" s="51"/>
    </row>
    <row r="11" spans="2:12" ht="15" customHeight="1" thickBot="1" x14ac:dyDescent="0.25">
      <c r="B11" s="31"/>
      <c r="C11" s="52"/>
      <c r="D11" s="53"/>
      <c r="E11" s="53"/>
      <c r="F11" s="54"/>
    </row>
    <row r="12" spans="2:12" ht="16" thickBot="1" x14ac:dyDescent="0.25"/>
    <row r="13" spans="2:12" ht="15" customHeight="1" x14ac:dyDescent="0.2">
      <c r="B13" s="30" t="s">
        <v>106</v>
      </c>
      <c r="C13" s="49">
        <v>400</v>
      </c>
      <c r="D13" s="50"/>
      <c r="E13" s="50"/>
      <c r="F13" s="51"/>
    </row>
    <row r="14" spans="2:12" ht="15" customHeight="1" thickBot="1" x14ac:dyDescent="0.25">
      <c r="B14" s="31"/>
      <c r="C14" s="52"/>
      <c r="D14" s="53"/>
      <c r="E14" s="53"/>
      <c r="F14" s="54"/>
    </row>
    <row r="15" spans="2:12" ht="16" customHeight="1" thickBot="1" x14ac:dyDescent="0.25"/>
    <row r="16" spans="2:12" x14ac:dyDescent="0.2">
      <c r="B16" s="74" t="s">
        <v>107</v>
      </c>
      <c r="C16" s="49">
        <v>300</v>
      </c>
      <c r="D16" s="50"/>
      <c r="E16" s="50"/>
      <c r="F16" s="51"/>
    </row>
    <row r="17" spans="2:6" ht="16" thickBot="1" x14ac:dyDescent="0.25">
      <c r="B17" s="75"/>
      <c r="C17" s="52"/>
      <c r="D17" s="53"/>
      <c r="E17" s="53"/>
      <c r="F17" s="54"/>
    </row>
    <row r="21" spans="2:6" ht="15" customHeight="1" x14ac:dyDescent="0.2">
      <c r="B21" s="76" t="s">
        <v>114</v>
      </c>
      <c r="C21" s="76"/>
      <c r="D21" s="76"/>
      <c r="E21" s="76"/>
      <c r="F21" s="76"/>
    </row>
    <row r="22" spans="2:6" ht="15" customHeight="1" x14ac:dyDescent="0.2">
      <c r="B22" s="76"/>
      <c r="C22" s="76"/>
      <c r="D22" s="76"/>
      <c r="E22" s="76"/>
      <c r="F22" s="76"/>
    </row>
    <row r="23" spans="2:6" ht="24" x14ac:dyDescent="0.2">
      <c r="B23" s="16" t="s">
        <v>109</v>
      </c>
      <c r="C23" s="55">
        <f>MIN(Data!B407:KO407)</f>
        <v>1.480392232241462</v>
      </c>
      <c r="D23" s="55"/>
      <c r="E23" s="55"/>
      <c r="F23" s="55"/>
    </row>
    <row r="24" spans="2:6" ht="24" x14ac:dyDescent="0.2">
      <c r="B24" s="16" t="s">
        <v>110</v>
      </c>
      <c r="C24" s="55">
        <f>MAX(Data!B407:KO407)</f>
        <v>2.2599703633799439</v>
      </c>
      <c r="D24" s="55"/>
      <c r="E24" s="55"/>
      <c r="F24" s="55"/>
    </row>
    <row r="26" spans="2:6" ht="16" thickBot="1" x14ac:dyDescent="0.25"/>
    <row r="27" spans="2:6" x14ac:dyDescent="0.2">
      <c r="B27" s="56" t="s">
        <v>111</v>
      </c>
      <c r="C27" s="57"/>
      <c r="D27" s="57"/>
      <c r="E27" s="57"/>
      <c r="F27" s="58"/>
    </row>
    <row r="28" spans="2:6" ht="16" thickBot="1" x14ac:dyDescent="0.25">
      <c r="B28" s="59"/>
      <c r="C28" s="60"/>
      <c r="D28" s="60"/>
      <c r="E28" s="60"/>
      <c r="F28" s="61"/>
    </row>
    <row r="29" spans="2:6" ht="24" customHeight="1" x14ac:dyDescent="0.2">
      <c r="B29" s="62" t="s">
        <v>113</v>
      </c>
      <c r="C29" s="65">
        <f>C24-C23</f>
        <v>0.77957813113848196</v>
      </c>
      <c r="D29" s="66"/>
      <c r="E29" s="66"/>
      <c r="F29" s="67"/>
    </row>
    <row r="30" spans="2:6" ht="15" customHeight="1" x14ac:dyDescent="0.2">
      <c r="B30" s="63"/>
      <c r="C30" s="68"/>
      <c r="D30" s="69"/>
      <c r="E30" s="69"/>
      <c r="F30" s="70"/>
    </row>
    <row r="31" spans="2:6" ht="16" customHeight="1" thickBot="1" x14ac:dyDescent="0.25">
      <c r="B31" s="64"/>
      <c r="C31" s="71"/>
      <c r="D31" s="72"/>
      <c r="E31" s="72"/>
      <c r="F31" s="73"/>
    </row>
    <row r="32" spans="2:6" ht="16" customHeight="1" x14ac:dyDescent="0.2">
      <c r="B32" s="18"/>
      <c r="C32" s="17"/>
      <c r="D32" s="17"/>
      <c r="E32" s="17"/>
      <c r="F32" s="17"/>
    </row>
  </sheetData>
  <mergeCells count="17">
    <mergeCell ref="B10:B11"/>
    <mergeCell ref="C10:F11"/>
    <mergeCell ref="C24:F24"/>
    <mergeCell ref="B27:F28"/>
    <mergeCell ref="B29:B31"/>
    <mergeCell ref="C29:F31"/>
    <mergeCell ref="B13:B14"/>
    <mergeCell ref="C13:F14"/>
    <mergeCell ref="B16:B17"/>
    <mergeCell ref="C16:F17"/>
    <mergeCell ref="B21:F22"/>
    <mergeCell ref="C23:F23"/>
    <mergeCell ref="B2:B3"/>
    <mergeCell ref="C2:F3"/>
    <mergeCell ref="B5:B8"/>
    <mergeCell ref="C5:F8"/>
    <mergeCell ref="G5:L8"/>
  </mergeCells>
  <pageMargins left="0.7" right="0.7" top="0.75" bottom="0.75" header="0.3" footer="0.3"/>
  <ignoredErrors>
    <ignoredError sqref="D24:F24 D23:F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O407"/>
  <sheetViews>
    <sheetView workbookViewId="0">
      <selection activeCell="B407" sqref="B407:KO407"/>
    </sheetView>
  </sheetViews>
  <sheetFormatPr baseColWidth="10" defaultColWidth="8.83203125" defaultRowHeight="15" x14ac:dyDescent="0.2"/>
  <cols>
    <col min="1" max="1" width="32" customWidth="1"/>
  </cols>
  <sheetData>
    <row r="1" spans="2:301" ht="21" x14ac:dyDescent="0.2">
      <c r="B1" s="77" t="s">
        <v>315</v>
      </c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  <c r="BD1" s="78"/>
      <c r="BE1" s="78"/>
      <c r="BF1" s="78"/>
      <c r="BG1" s="78"/>
      <c r="BH1" s="78"/>
      <c r="BI1" s="78"/>
      <c r="BJ1" s="78"/>
      <c r="BK1" s="78"/>
      <c r="BL1" s="78"/>
      <c r="BM1" s="78"/>
      <c r="BN1" s="78"/>
      <c r="BO1" s="78"/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78"/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  <c r="DK1" s="78"/>
      <c r="DL1" s="78"/>
      <c r="DM1" s="78"/>
      <c r="DN1" s="78"/>
      <c r="DO1" s="78"/>
      <c r="DP1" s="78"/>
      <c r="DQ1" s="78"/>
      <c r="DR1" s="78"/>
      <c r="DS1" s="78"/>
      <c r="DT1" s="78"/>
      <c r="DU1" s="78"/>
      <c r="DV1" s="78"/>
      <c r="DW1" s="78"/>
      <c r="DX1" s="78"/>
      <c r="DY1" s="78"/>
      <c r="DZ1" s="78"/>
      <c r="EA1" s="78"/>
      <c r="EB1" s="78"/>
      <c r="EC1" s="78"/>
      <c r="ED1" s="78"/>
      <c r="EE1" s="78"/>
      <c r="EF1" s="78"/>
      <c r="EG1" s="78"/>
      <c r="EH1" s="78"/>
      <c r="EI1" s="78"/>
      <c r="EJ1" s="78"/>
      <c r="EK1" s="78"/>
      <c r="EL1" s="78"/>
      <c r="EM1" s="78"/>
      <c r="EN1" s="78"/>
      <c r="EO1" s="78"/>
      <c r="EP1" s="78"/>
      <c r="EQ1" s="78"/>
      <c r="ER1" s="78"/>
      <c r="ES1" s="78"/>
      <c r="ET1" s="78"/>
      <c r="EU1" s="78"/>
      <c r="EV1" s="78"/>
      <c r="EW1" s="78"/>
      <c r="EX1" s="78"/>
      <c r="EY1" s="78"/>
      <c r="EZ1" s="78"/>
      <c r="FA1" s="78"/>
      <c r="FB1" s="78"/>
      <c r="FC1" s="78"/>
      <c r="FD1" s="78"/>
      <c r="FE1" s="78"/>
      <c r="FF1" s="78"/>
      <c r="FG1" s="78"/>
      <c r="FH1" s="78"/>
      <c r="FI1" s="78"/>
      <c r="FJ1" s="78"/>
      <c r="FK1" s="78"/>
      <c r="FL1" s="78"/>
      <c r="FM1" s="78"/>
      <c r="FN1" s="78"/>
      <c r="FO1" s="78"/>
      <c r="FP1" s="78"/>
      <c r="FQ1" s="78"/>
      <c r="FR1" s="78"/>
      <c r="FS1" s="78"/>
      <c r="FT1" s="78"/>
      <c r="FU1" s="78"/>
      <c r="FV1" s="78"/>
      <c r="FW1" s="78"/>
      <c r="FX1" s="78"/>
      <c r="FY1" s="78"/>
      <c r="FZ1" s="78"/>
      <c r="GA1" s="78"/>
      <c r="GB1" s="78"/>
      <c r="GC1" s="78"/>
      <c r="GD1" s="78"/>
      <c r="GE1" s="78"/>
      <c r="GF1" s="78"/>
      <c r="GG1" s="78"/>
      <c r="GH1" s="78"/>
      <c r="GI1" s="78"/>
      <c r="GJ1" s="78"/>
      <c r="GK1" s="78"/>
      <c r="GL1" s="78"/>
      <c r="GM1" s="78"/>
      <c r="GN1" s="78"/>
      <c r="GO1" s="78"/>
      <c r="GP1" s="78"/>
      <c r="GQ1" s="78"/>
      <c r="GR1" s="78"/>
      <c r="GS1" s="78"/>
      <c r="GT1" s="78"/>
      <c r="GU1" s="78"/>
      <c r="GV1" s="78"/>
      <c r="GW1" s="78"/>
      <c r="GX1" s="78"/>
      <c r="GY1" s="78"/>
      <c r="GZ1" s="78"/>
      <c r="HA1" s="78"/>
      <c r="HB1" s="78"/>
      <c r="HC1" s="78"/>
      <c r="HD1" s="78"/>
      <c r="HE1" s="78"/>
      <c r="HF1" s="78"/>
      <c r="HG1" s="78"/>
      <c r="HH1" s="78"/>
      <c r="HI1" s="78"/>
      <c r="HJ1" s="78"/>
      <c r="HK1" s="78"/>
      <c r="HL1" s="78"/>
      <c r="HM1" s="78"/>
      <c r="HN1" s="78"/>
      <c r="HO1" s="78"/>
      <c r="HP1" s="78"/>
      <c r="HQ1" s="78"/>
      <c r="HR1" s="78"/>
      <c r="HS1" s="78"/>
      <c r="HT1" s="78"/>
      <c r="HU1" s="78"/>
      <c r="HV1" s="78"/>
      <c r="HW1" s="78"/>
      <c r="HX1" s="78"/>
      <c r="HY1" s="78"/>
      <c r="HZ1" s="78"/>
      <c r="IA1" s="78"/>
      <c r="IB1" s="78"/>
      <c r="IC1" s="78"/>
      <c r="ID1" s="78"/>
      <c r="IE1" s="78"/>
      <c r="IF1" s="78"/>
      <c r="IG1" s="78"/>
      <c r="IH1" s="78"/>
      <c r="II1" s="78"/>
      <c r="IJ1" s="78"/>
      <c r="IK1" s="78"/>
      <c r="IL1" s="78"/>
      <c r="IM1" s="78"/>
      <c r="IN1" s="78"/>
      <c r="IO1" s="78"/>
      <c r="IP1" s="78"/>
      <c r="IQ1" s="78"/>
      <c r="IR1" s="78"/>
      <c r="IS1" s="78"/>
      <c r="IT1" s="78"/>
      <c r="IU1" s="78"/>
      <c r="IV1" s="78"/>
      <c r="IW1" s="78"/>
      <c r="IX1" s="78"/>
      <c r="IY1" s="78"/>
      <c r="IZ1" s="78"/>
      <c r="JA1" s="78"/>
      <c r="JB1" s="78"/>
      <c r="JC1" s="78"/>
      <c r="JD1" s="78"/>
      <c r="JE1" s="78"/>
      <c r="JF1" s="78"/>
      <c r="JG1" s="78"/>
      <c r="JH1" s="78"/>
      <c r="JI1" s="78"/>
      <c r="JJ1" s="78"/>
      <c r="JK1" s="78"/>
      <c r="JL1" s="78"/>
      <c r="JM1" s="78"/>
      <c r="JN1" s="78"/>
      <c r="JO1" s="78"/>
      <c r="JP1" s="78"/>
      <c r="JQ1" s="78"/>
      <c r="JR1" s="78"/>
      <c r="JS1" s="78"/>
      <c r="JT1" s="78"/>
      <c r="JU1" s="78"/>
      <c r="JV1" s="78"/>
      <c r="JW1" s="78"/>
      <c r="JX1" s="78"/>
      <c r="JY1" s="78"/>
      <c r="JZ1" s="78"/>
      <c r="KA1" s="78"/>
      <c r="KB1" s="78"/>
      <c r="KC1" s="78"/>
      <c r="KD1" s="78"/>
      <c r="KE1" s="78"/>
      <c r="KF1" s="78"/>
      <c r="KG1" s="78"/>
      <c r="KH1" s="78"/>
      <c r="KI1" s="78"/>
      <c r="KJ1" s="78"/>
      <c r="KK1" s="78"/>
      <c r="KL1" s="78"/>
      <c r="KM1" s="78"/>
      <c r="KN1" s="78"/>
      <c r="KO1" s="79"/>
    </row>
    <row r="2" spans="2:301" x14ac:dyDescent="0.2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9</v>
      </c>
      <c r="L2" s="11" t="s">
        <v>10</v>
      </c>
      <c r="M2" s="11" t="s">
        <v>11</v>
      </c>
      <c r="N2" s="11" t="s">
        <v>12</v>
      </c>
      <c r="O2" s="11" t="s">
        <v>13</v>
      </c>
      <c r="P2" s="11" t="s">
        <v>14</v>
      </c>
      <c r="Q2" s="11" t="s">
        <v>15</v>
      </c>
      <c r="R2" s="11" t="s">
        <v>16</v>
      </c>
      <c r="S2" s="11" t="s">
        <v>17</v>
      </c>
      <c r="T2" s="11" t="s">
        <v>18</v>
      </c>
      <c r="U2" s="11" t="s">
        <v>19</v>
      </c>
      <c r="V2" s="11" t="s">
        <v>20</v>
      </c>
      <c r="W2" s="11" t="s">
        <v>21</v>
      </c>
      <c r="X2" s="11" t="s">
        <v>22</v>
      </c>
      <c r="Y2" s="11" t="s">
        <v>23</v>
      </c>
      <c r="Z2" s="11" t="s">
        <v>24</v>
      </c>
      <c r="AA2" s="11" t="s">
        <v>25</v>
      </c>
      <c r="AB2" s="11" t="s">
        <v>26</v>
      </c>
      <c r="AC2" s="11" t="s">
        <v>27</v>
      </c>
      <c r="AD2" s="11" t="s">
        <v>28</v>
      </c>
      <c r="AE2" s="11" t="s">
        <v>29</v>
      </c>
      <c r="AF2" s="11" t="s">
        <v>30</v>
      </c>
      <c r="AG2" s="11" t="s">
        <v>31</v>
      </c>
      <c r="AH2" s="11" t="s">
        <v>32</v>
      </c>
      <c r="AI2" s="11" t="s">
        <v>33</v>
      </c>
      <c r="AJ2" s="11" t="s">
        <v>34</v>
      </c>
      <c r="AK2" s="11" t="s">
        <v>35</v>
      </c>
      <c r="AL2" s="11" t="s">
        <v>36</v>
      </c>
      <c r="AM2" s="11" t="s">
        <v>37</v>
      </c>
      <c r="AN2" s="11" t="s">
        <v>38</v>
      </c>
      <c r="AO2" s="11" t="s">
        <v>39</v>
      </c>
      <c r="AP2" s="11" t="s">
        <v>40</v>
      </c>
      <c r="AQ2" s="11" t="s">
        <v>41</v>
      </c>
      <c r="AR2" s="11" t="s">
        <v>42</v>
      </c>
      <c r="AS2" s="11" t="s">
        <v>43</v>
      </c>
      <c r="AT2" s="11" t="s">
        <v>44</v>
      </c>
      <c r="AU2" s="11" t="s">
        <v>45</v>
      </c>
      <c r="AV2" s="11" t="s">
        <v>46</v>
      </c>
      <c r="AW2" s="11" t="s">
        <v>47</v>
      </c>
      <c r="AX2" s="11" t="s">
        <v>48</v>
      </c>
      <c r="AY2" s="11" t="s">
        <v>49</v>
      </c>
      <c r="AZ2" s="11" t="s">
        <v>50</v>
      </c>
      <c r="BA2" s="11" t="s">
        <v>51</v>
      </c>
      <c r="BB2" s="11" t="s">
        <v>52</v>
      </c>
      <c r="BC2" s="11" t="s">
        <v>53</v>
      </c>
      <c r="BD2" s="11" t="s">
        <v>54</v>
      </c>
      <c r="BE2" s="11" t="s">
        <v>55</v>
      </c>
      <c r="BF2" s="11" t="s">
        <v>56</v>
      </c>
      <c r="BG2" s="11" t="s">
        <v>57</v>
      </c>
      <c r="BH2" s="11" t="s">
        <v>58</v>
      </c>
      <c r="BI2" s="11" t="s">
        <v>59</v>
      </c>
      <c r="BJ2" s="11" t="s">
        <v>60</v>
      </c>
      <c r="BK2" s="11" t="s">
        <v>61</v>
      </c>
      <c r="BL2" s="11" t="s">
        <v>62</v>
      </c>
      <c r="BM2" s="11" t="s">
        <v>63</v>
      </c>
      <c r="BN2" s="11" t="s">
        <v>64</v>
      </c>
      <c r="BO2" s="11" t="s">
        <v>65</v>
      </c>
      <c r="BP2" s="11" t="s">
        <v>66</v>
      </c>
      <c r="BQ2" s="11" t="s">
        <v>67</v>
      </c>
      <c r="BR2" s="11" t="s">
        <v>68</v>
      </c>
      <c r="BS2" s="11" t="s">
        <v>69</v>
      </c>
      <c r="BT2" s="11" t="s">
        <v>70</v>
      </c>
      <c r="BU2" s="11" t="s">
        <v>71</v>
      </c>
      <c r="BV2" s="11" t="s">
        <v>72</v>
      </c>
      <c r="BW2" s="11" t="s">
        <v>73</v>
      </c>
      <c r="BX2" s="11" t="s">
        <v>74</v>
      </c>
      <c r="BY2" s="11" t="s">
        <v>75</v>
      </c>
      <c r="BZ2" s="11" t="s">
        <v>76</v>
      </c>
      <c r="CA2" s="11" t="s">
        <v>77</v>
      </c>
      <c r="CB2" s="11" t="s">
        <v>78</v>
      </c>
      <c r="CC2" s="11" t="s">
        <v>79</v>
      </c>
      <c r="CD2" s="11" t="s">
        <v>80</v>
      </c>
      <c r="CE2" s="11" t="s">
        <v>81</v>
      </c>
      <c r="CF2" s="11" t="s">
        <v>82</v>
      </c>
      <c r="CG2" s="11" t="s">
        <v>83</v>
      </c>
      <c r="CH2" s="11" t="s">
        <v>84</v>
      </c>
      <c r="CI2" s="11" t="s">
        <v>85</v>
      </c>
      <c r="CJ2" s="11" t="s">
        <v>86</v>
      </c>
      <c r="CK2" s="11" t="s">
        <v>87</v>
      </c>
      <c r="CL2" s="11" t="s">
        <v>88</v>
      </c>
      <c r="CM2" s="11" t="s">
        <v>89</v>
      </c>
      <c r="CN2" s="11" t="s">
        <v>90</v>
      </c>
      <c r="CO2" s="11" t="s">
        <v>91</v>
      </c>
      <c r="CP2" s="11" t="s">
        <v>92</v>
      </c>
      <c r="CQ2" s="11" t="s">
        <v>93</v>
      </c>
      <c r="CR2" s="11" t="s">
        <v>94</v>
      </c>
      <c r="CS2" s="11" t="s">
        <v>95</v>
      </c>
      <c r="CT2" s="11" t="s">
        <v>96</v>
      </c>
      <c r="CU2" s="11" t="s">
        <v>97</v>
      </c>
      <c r="CV2" s="11" t="s">
        <v>98</v>
      </c>
      <c r="CW2" s="11" t="s">
        <v>99</v>
      </c>
      <c r="CX2" s="11" t="s">
        <v>115</v>
      </c>
      <c r="CY2" s="11" t="s">
        <v>116</v>
      </c>
      <c r="CZ2" s="11" t="s">
        <v>117</v>
      </c>
      <c r="DA2" s="11" t="s">
        <v>118</v>
      </c>
      <c r="DB2" s="11" t="s">
        <v>119</v>
      </c>
      <c r="DC2" s="11" t="s">
        <v>120</v>
      </c>
      <c r="DD2" s="11" t="s">
        <v>121</v>
      </c>
      <c r="DE2" s="11" t="s">
        <v>122</v>
      </c>
      <c r="DF2" s="11" t="s">
        <v>123</v>
      </c>
      <c r="DG2" s="11" t="s">
        <v>124</v>
      </c>
      <c r="DH2" s="11" t="s">
        <v>125</v>
      </c>
      <c r="DI2" s="11" t="s">
        <v>126</v>
      </c>
      <c r="DJ2" s="11" t="s">
        <v>127</v>
      </c>
      <c r="DK2" s="11" t="s">
        <v>128</v>
      </c>
      <c r="DL2" s="11" t="s">
        <v>129</v>
      </c>
      <c r="DM2" s="11" t="s">
        <v>130</v>
      </c>
      <c r="DN2" s="11" t="s">
        <v>131</v>
      </c>
      <c r="DO2" s="11" t="s">
        <v>132</v>
      </c>
      <c r="DP2" s="11" t="s">
        <v>133</v>
      </c>
      <c r="DQ2" s="11" t="s">
        <v>134</v>
      </c>
      <c r="DR2" s="11" t="s">
        <v>135</v>
      </c>
      <c r="DS2" s="11" t="s">
        <v>136</v>
      </c>
      <c r="DT2" s="11" t="s">
        <v>137</v>
      </c>
      <c r="DU2" s="11" t="s">
        <v>138</v>
      </c>
      <c r="DV2" s="11" t="s">
        <v>139</v>
      </c>
      <c r="DW2" s="11" t="s">
        <v>140</v>
      </c>
      <c r="DX2" s="11" t="s">
        <v>141</v>
      </c>
      <c r="DY2" s="11" t="s">
        <v>142</v>
      </c>
      <c r="DZ2" s="11" t="s">
        <v>143</v>
      </c>
      <c r="EA2" s="11" t="s">
        <v>144</v>
      </c>
      <c r="EB2" s="11" t="s">
        <v>145</v>
      </c>
      <c r="EC2" s="11" t="s">
        <v>146</v>
      </c>
      <c r="ED2" s="11" t="s">
        <v>147</v>
      </c>
      <c r="EE2" s="11" t="s">
        <v>148</v>
      </c>
      <c r="EF2" s="11" t="s">
        <v>149</v>
      </c>
      <c r="EG2" s="11" t="s">
        <v>150</v>
      </c>
      <c r="EH2" s="11" t="s">
        <v>151</v>
      </c>
      <c r="EI2" s="11" t="s">
        <v>152</v>
      </c>
      <c r="EJ2" s="11" t="s">
        <v>153</v>
      </c>
      <c r="EK2" s="11" t="s">
        <v>154</v>
      </c>
      <c r="EL2" s="11" t="s">
        <v>155</v>
      </c>
      <c r="EM2" s="11" t="s">
        <v>156</v>
      </c>
      <c r="EN2" s="11" t="s">
        <v>157</v>
      </c>
      <c r="EO2" s="11" t="s">
        <v>158</v>
      </c>
      <c r="EP2" s="11" t="s">
        <v>159</v>
      </c>
      <c r="EQ2" s="11" t="s">
        <v>160</v>
      </c>
      <c r="ER2" s="11" t="s">
        <v>161</v>
      </c>
      <c r="ES2" s="11" t="s">
        <v>162</v>
      </c>
      <c r="ET2" s="11" t="s">
        <v>163</v>
      </c>
      <c r="EU2" s="11" t="s">
        <v>164</v>
      </c>
      <c r="EV2" s="11" t="s">
        <v>165</v>
      </c>
      <c r="EW2" s="11" t="s">
        <v>166</v>
      </c>
      <c r="EX2" s="11" t="s">
        <v>167</v>
      </c>
      <c r="EY2" s="11" t="s">
        <v>168</v>
      </c>
      <c r="EZ2" s="11" t="s">
        <v>169</v>
      </c>
      <c r="FA2" s="11" t="s">
        <v>170</v>
      </c>
      <c r="FB2" s="11" t="s">
        <v>171</v>
      </c>
      <c r="FC2" s="11" t="s">
        <v>172</v>
      </c>
      <c r="FD2" s="11" t="s">
        <v>173</v>
      </c>
      <c r="FE2" s="11" t="s">
        <v>174</v>
      </c>
      <c r="FF2" s="11" t="s">
        <v>175</v>
      </c>
      <c r="FG2" s="11" t="s">
        <v>176</v>
      </c>
      <c r="FH2" s="11" t="s">
        <v>177</v>
      </c>
      <c r="FI2" s="11" t="s">
        <v>178</v>
      </c>
      <c r="FJ2" s="11" t="s">
        <v>179</v>
      </c>
      <c r="FK2" s="11" t="s">
        <v>180</v>
      </c>
      <c r="FL2" s="11" t="s">
        <v>181</v>
      </c>
      <c r="FM2" s="11" t="s">
        <v>182</v>
      </c>
      <c r="FN2" s="11" t="s">
        <v>183</v>
      </c>
      <c r="FO2" s="11" t="s">
        <v>184</v>
      </c>
      <c r="FP2" s="11" t="s">
        <v>185</v>
      </c>
      <c r="FQ2" s="11" t="s">
        <v>186</v>
      </c>
      <c r="FR2" s="11" t="s">
        <v>187</v>
      </c>
      <c r="FS2" s="11" t="s">
        <v>188</v>
      </c>
      <c r="FT2" s="11" t="s">
        <v>189</v>
      </c>
      <c r="FU2" s="11" t="s">
        <v>190</v>
      </c>
      <c r="FV2" s="11" t="s">
        <v>191</v>
      </c>
      <c r="FW2" s="11" t="s">
        <v>192</v>
      </c>
      <c r="FX2" s="11" t="s">
        <v>193</v>
      </c>
      <c r="FY2" s="11" t="s">
        <v>194</v>
      </c>
      <c r="FZ2" s="11" t="s">
        <v>195</v>
      </c>
      <c r="GA2" s="11" t="s">
        <v>196</v>
      </c>
      <c r="GB2" s="11" t="s">
        <v>197</v>
      </c>
      <c r="GC2" s="11" t="s">
        <v>198</v>
      </c>
      <c r="GD2" s="11" t="s">
        <v>199</v>
      </c>
      <c r="GE2" s="11" t="s">
        <v>200</v>
      </c>
      <c r="GF2" s="11" t="s">
        <v>201</v>
      </c>
      <c r="GG2" s="11" t="s">
        <v>202</v>
      </c>
      <c r="GH2" s="11" t="s">
        <v>203</v>
      </c>
      <c r="GI2" s="11" t="s">
        <v>204</v>
      </c>
      <c r="GJ2" s="11" t="s">
        <v>205</v>
      </c>
      <c r="GK2" s="11" t="s">
        <v>206</v>
      </c>
      <c r="GL2" s="11" t="s">
        <v>207</v>
      </c>
      <c r="GM2" s="11" t="s">
        <v>208</v>
      </c>
      <c r="GN2" s="11" t="s">
        <v>209</v>
      </c>
      <c r="GO2" s="11" t="s">
        <v>210</v>
      </c>
      <c r="GP2" s="11" t="s">
        <v>211</v>
      </c>
      <c r="GQ2" s="11" t="s">
        <v>212</v>
      </c>
      <c r="GR2" s="11" t="s">
        <v>213</v>
      </c>
      <c r="GS2" s="11" t="s">
        <v>214</v>
      </c>
      <c r="GT2" s="11" t="s">
        <v>215</v>
      </c>
      <c r="GU2" s="11" t="s">
        <v>216</v>
      </c>
      <c r="GV2" s="11" t="s">
        <v>217</v>
      </c>
      <c r="GW2" s="11" t="s">
        <v>218</v>
      </c>
      <c r="GX2" s="11" t="s">
        <v>219</v>
      </c>
      <c r="GY2" s="11" t="s">
        <v>220</v>
      </c>
      <c r="GZ2" s="11" t="s">
        <v>221</v>
      </c>
      <c r="HA2" s="11" t="s">
        <v>222</v>
      </c>
      <c r="HB2" s="11" t="s">
        <v>223</v>
      </c>
      <c r="HC2" s="11" t="s">
        <v>224</v>
      </c>
      <c r="HD2" s="11" t="s">
        <v>225</v>
      </c>
      <c r="HE2" s="11" t="s">
        <v>226</v>
      </c>
      <c r="HF2" s="11" t="s">
        <v>227</v>
      </c>
      <c r="HG2" s="11" t="s">
        <v>228</v>
      </c>
      <c r="HH2" s="11" t="s">
        <v>229</v>
      </c>
      <c r="HI2" s="11" t="s">
        <v>230</v>
      </c>
      <c r="HJ2" s="11" t="s">
        <v>231</v>
      </c>
      <c r="HK2" s="11" t="s">
        <v>232</v>
      </c>
      <c r="HL2" s="11" t="s">
        <v>233</v>
      </c>
      <c r="HM2" s="11" t="s">
        <v>234</v>
      </c>
      <c r="HN2" s="11" t="s">
        <v>235</v>
      </c>
      <c r="HO2" s="11" t="s">
        <v>236</v>
      </c>
      <c r="HP2" s="11" t="s">
        <v>237</v>
      </c>
      <c r="HQ2" s="11" t="s">
        <v>238</v>
      </c>
      <c r="HR2" s="11" t="s">
        <v>239</v>
      </c>
      <c r="HS2" s="11" t="s">
        <v>240</v>
      </c>
      <c r="HT2" s="11" t="s">
        <v>241</v>
      </c>
      <c r="HU2" s="11" t="s">
        <v>242</v>
      </c>
      <c r="HV2" s="11" t="s">
        <v>243</v>
      </c>
      <c r="HW2" s="11" t="s">
        <v>244</v>
      </c>
      <c r="HX2" s="11" t="s">
        <v>245</v>
      </c>
      <c r="HY2" s="11" t="s">
        <v>246</v>
      </c>
      <c r="HZ2" s="11" t="s">
        <v>247</v>
      </c>
      <c r="IA2" s="11" t="s">
        <v>248</v>
      </c>
      <c r="IB2" s="11" t="s">
        <v>249</v>
      </c>
      <c r="IC2" s="11" t="s">
        <v>250</v>
      </c>
      <c r="ID2" s="11" t="s">
        <v>251</v>
      </c>
      <c r="IE2" s="11" t="s">
        <v>252</v>
      </c>
      <c r="IF2" s="11" t="s">
        <v>253</v>
      </c>
      <c r="IG2" s="11" t="s">
        <v>254</v>
      </c>
      <c r="IH2" s="11" t="s">
        <v>255</v>
      </c>
      <c r="II2" s="11" t="s">
        <v>256</v>
      </c>
      <c r="IJ2" s="11" t="s">
        <v>257</v>
      </c>
      <c r="IK2" s="11" t="s">
        <v>258</v>
      </c>
      <c r="IL2" s="11" t="s">
        <v>259</v>
      </c>
      <c r="IM2" s="11" t="s">
        <v>260</v>
      </c>
      <c r="IN2" s="11" t="s">
        <v>261</v>
      </c>
      <c r="IO2" s="11" t="s">
        <v>262</v>
      </c>
      <c r="IP2" s="11" t="s">
        <v>263</v>
      </c>
      <c r="IQ2" s="11" t="s">
        <v>264</v>
      </c>
      <c r="IR2" s="11" t="s">
        <v>265</v>
      </c>
      <c r="IS2" s="11" t="s">
        <v>266</v>
      </c>
      <c r="IT2" s="11" t="s">
        <v>267</v>
      </c>
      <c r="IU2" s="11" t="s">
        <v>268</v>
      </c>
      <c r="IV2" s="11" t="s">
        <v>269</v>
      </c>
      <c r="IW2" s="11" t="s">
        <v>270</v>
      </c>
      <c r="IX2" s="11" t="s">
        <v>271</v>
      </c>
      <c r="IY2" s="11" t="s">
        <v>272</v>
      </c>
      <c r="IZ2" s="11" t="s">
        <v>273</v>
      </c>
      <c r="JA2" s="11" t="s">
        <v>274</v>
      </c>
      <c r="JB2" s="11" t="s">
        <v>275</v>
      </c>
      <c r="JC2" s="11" t="s">
        <v>276</v>
      </c>
      <c r="JD2" s="11" t="s">
        <v>277</v>
      </c>
      <c r="JE2" s="11" t="s">
        <v>278</v>
      </c>
      <c r="JF2" s="11" t="s">
        <v>279</v>
      </c>
      <c r="JG2" s="11" t="s">
        <v>280</v>
      </c>
      <c r="JH2" s="11" t="s">
        <v>281</v>
      </c>
      <c r="JI2" s="11" t="s">
        <v>282</v>
      </c>
      <c r="JJ2" s="11" t="s">
        <v>283</v>
      </c>
      <c r="JK2" s="11" t="s">
        <v>284</v>
      </c>
      <c r="JL2" s="11" t="s">
        <v>285</v>
      </c>
      <c r="JM2" s="11" t="s">
        <v>286</v>
      </c>
      <c r="JN2" s="11" t="s">
        <v>287</v>
      </c>
      <c r="JO2" s="11" t="s">
        <v>288</v>
      </c>
      <c r="JP2" s="11" t="s">
        <v>289</v>
      </c>
      <c r="JQ2" s="11" t="s">
        <v>290</v>
      </c>
      <c r="JR2" s="11" t="s">
        <v>291</v>
      </c>
      <c r="JS2" s="11" t="s">
        <v>292</v>
      </c>
      <c r="JT2" s="11" t="s">
        <v>293</v>
      </c>
      <c r="JU2" s="11" t="s">
        <v>294</v>
      </c>
      <c r="JV2" s="11" t="s">
        <v>295</v>
      </c>
      <c r="JW2" s="11" t="s">
        <v>296</v>
      </c>
      <c r="JX2" s="11" t="s">
        <v>297</v>
      </c>
      <c r="JY2" s="11" t="s">
        <v>298</v>
      </c>
      <c r="JZ2" s="11" t="s">
        <v>299</v>
      </c>
      <c r="KA2" s="11" t="s">
        <v>300</v>
      </c>
      <c r="KB2" s="11" t="s">
        <v>301</v>
      </c>
      <c r="KC2" s="11" t="s">
        <v>302</v>
      </c>
      <c r="KD2" s="11" t="s">
        <v>303</v>
      </c>
      <c r="KE2" s="11" t="s">
        <v>304</v>
      </c>
      <c r="KF2" s="11" t="s">
        <v>305</v>
      </c>
      <c r="KG2" s="11" t="s">
        <v>306</v>
      </c>
      <c r="KH2" s="11" t="s">
        <v>307</v>
      </c>
      <c r="KI2" s="11" t="s">
        <v>308</v>
      </c>
      <c r="KJ2" s="11" t="s">
        <v>309</v>
      </c>
      <c r="KK2" s="11" t="s">
        <v>310</v>
      </c>
      <c r="KL2" s="11" t="s">
        <v>311</v>
      </c>
      <c r="KM2" s="11" t="s">
        <v>312</v>
      </c>
      <c r="KN2" s="11" t="s">
        <v>313</v>
      </c>
      <c r="KO2" s="11" t="s">
        <v>314</v>
      </c>
    </row>
    <row r="3" spans="2:301" x14ac:dyDescent="0.2">
      <c r="B3" s="12">
        <v>961117</v>
      </c>
      <c r="C3" s="13">
        <v>291491</v>
      </c>
      <c r="D3" s="13">
        <v>510931</v>
      </c>
      <c r="E3" s="13">
        <v>909791</v>
      </c>
      <c r="F3" s="13">
        <v>203351</v>
      </c>
      <c r="G3" s="13">
        <v>328721</v>
      </c>
      <c r="H3" s="13">
        <v>276833</v>
      </c>
      <c r="I3" s="13">
        <v>225583</v>
      </c>
      <c r="J3" s="13">
        <v>37489</v>
      </c>
      <c r="K3" s="13">
        <v>334199</v>
      </c>
      <c r="L3" s="13">
        <v>749027</v>
      </c>
      <c r="M3" s="13">
        <v>653501</v>
      </c>
      <c r="N3" s="13">
        <v>293179</v>
      </c>
      <c r="O3" s="13">
        <v>689873</v>
      </c>
      <c r="P3" s="13">
        <v>666737</v>
      </c>
      <c r="Q3" s="13">
        <v>137029</v>
      </c>
      <c r="R3" s="13">
        <v>708899</v>
      </c>
      <c r="S3" s="13">
        <v>886751</v>
      </c>
      <c r="T3" s="13">
        <v>887567</v>
      </c>
      <c r="U3" s="13">
        <v>793867</v>
      </c>
      <c r="V3" s="13">
        <v>807509</v>
      </c>
      <c r="W3" s="13">
        <v>432503</v>
      </c>
      <c r="X3" s="13">
        <v>28867</v>
      </c>
      <c r="Y3" s="13">
        <v>857929</v>
      </c>
      <c r="Z3" s="13">
        <v>135119</v>
      </c>
      <c r="AA3" s="13">
        <v>637309</v>
      </c>
      <c r="AB3" s="13">
        <v>232357</v>
      </c>
      <c r="AC3" s="13">
        <v>115663</v>
      </c>
      <c r="AD3" s="13">
        <v>442501</v>
      </c>
      <c r="AE3" s="13">
        <v>634091</v>
      </c>
      <c r="AF3" s="13">
        <v>6803</v>
      </c>
      <c r="AG3" s="13">
        <v>194093</v>
      </c>
      <c r="AH3" s="13">
        <v>117571</v>
      </c>
      <c r="AI3" s="13">
        <v>522707</v>
      </c>
      <c r="AJ3" s="13">
        <v>70481</v>
      </c>
      <c r="AK3" s="13">
        <v>173891</v>
      </c>
      <c r="AL3" s="13">
        <v>642931</v>
      </c>
      <c r="AM3" s="13">
        <v>853033</v>
      </c>
      <c r="AN3" s="13">
        <v>343423</v>
      </c>
      <c r="AO3" s="13">
        <v>414467</v>
      </c>
      <c r="AP3" s="13">
        <v>322501</v>
      </c>
      <c r="AQ3" s="13">
        <v>834133</v>
      </c>
      <c r="AR3" s="13">
        <v>652507</v>
      </c>
      <c r="AS3" s="13">
        <v>373489</v>
      </c>
      <c r="AT3" s="13">
        <v>374639</v>
      </c>
      <c r="AU3" s="13">
        <v>328919</v>
      </c>
      <c r="AV3" s="13">
        <v>954517</v>
      </c>
      <c r="AW3" s="13">
        <v>1213</v>
      </c>
      <c r="AX3" s="13">
        <v>966013</v>
      </c>
      <c r="AY3" s="13">
        <v>564533</v>
      </c>
      <c r="AZ3" s="13">
        <v>615773</v>
      </c>
      <c r="BA3" s="13">
        <v>956953</v>
      </c>
      <c r="BB3" s="13">
        <v>971281</v>
      </c>
      <c r="BC3" s="13">
        <v>166169</v>
      </c>
      <c r="BD3" s="13">
        <v>70657</v>
      </c>
      <c r="BE3" s="13">
        <v>940019</v>
      </c>
      <c r="BF3" s="13">
        <v>495301</v>
      </c>
      <c r="BG3" s="13">
        <v>207481</v>
      </c>
      <c r="BH3" s="13">
        <v>801301</v>
      </c>
      <c r="BI3" s="13">
        <v>709519</v>
      </c>
      <c r="BJ3" s="13">
        <v>210643</v>
      </c>
      <c r="BK3" s="13">
        <v>899153</v>
      </c>
      <c r="BL3" s="13">
        <v>937991</v>
      </c>
      <c r="BM3" s="13">
        <v>941453</v>
      </c>
      <c r="BN3" s="13">
        <v>910709</v>
      </c>
      <c r="BO3" s="13">
        <v>321949</v>
      </c>
      <c r="BP3" s="13">
        <v>912869</v>
      </c>
      <c r="BQ3" s="13">
        <v>109859</v>
      </c>
      <c r="BR3" s="13">
        <v>364669</v>
      </c>
      <c r="BS3" s="13">
        <v>464687</v>
      </c>
      <c r="BT3" s="13">
        <v>799553</v>
      </c>
      <c r="BU3" s="13">
        <v>319027</v>
      </c>
      <c r="BV3" s="13">
        <v>602909</v>
      </c>
      <c r="BW3" s="13">
        <v>718387</v>
      </c>
      <c r="BX3" s="13">
        <v>244147</v>
      </c>
      <c r="BY3" s="13">
        <v>373501</v>
      </c>
      <c r="BZ3" s="13">
        <v>133447</v>
      </c>
      <c r="CA3" s="13">
        <v>68669</v>
      </c>
      <c r="CB3" s="13">
        <v>33829</v>
      </c>
      <c r="CC3" s="13">
        <v>994717</v>
      </c>
      <c r="CD3" s="13">
        <v>673073</v>
      </c>
      <c r="CE3" s="13">
        <v>22961</v>
      </c>
      <c r="CF3" s="13">
        <v>232153</v>
      </c>
      <c r="CG3" s="13">
        <v>751853</v>
      </c>
      <c r="CH3" s="13">
        <v>785353</v>
      </c>
      <c r="CI3" s="13">
        <v>455263</v>
      </c>
      <c r="CJ3" s="13">
        <v>282313</v>
      </c>
      <c r="CK3" s="13">
        <v>890147</v>
      </c>
      <c r="CL3" s="13">
        <v>655927</v>
      </c>
      <c r="CM3" s="13">
        <v>599869</v>
      </c>
      <c r="CN3" s="13">
        <v>716447</v>
      </c>
      <c r="CO3" s="13">
        <v>335557</v>
      </c>
      <c r="CP3" s="13">
        <v>571279</v>
      </c>
      <c r="CQ3" s="13">
        <v>819761</v>
      </c>
      <c r="CR3" s="13">
        <v>660529</v>
      </c>
      <c r="CS3" s="13">
        <v>108517</v>
      </c>
      <c r="CT3" s="13">
        <v>532823</v>
      </c>
      <c r="CU3" s="13">
        <v>104639</v>
      </c>
      <c r="CV3" s="13">
        <v>766861</v>
      </c>
      <c r="CW3" s="14">
        <v>904289</v>
      </c>
      <c r="CX3" s="4">
        <v>5944403</v>
      </c>
      <c r="CY3" s="5">
        <v>2362981</v>
      </c>
      <c r="CZ3" s="5">
        <v>5079169</v>
      </c>
      <c r="DA3" s="5">
        <v>1999969</v>
      </c>
      <c r="DB3" s="5">
        <v>2192431</v>
      </c>
      <c r="DC3" s="5">
        <v>7140283</v>
      </c>
      <c r="DD3" s="5">
        <v>9578453</v>
      </c>
      <c r="DE3" s="5">
        <v>7443133</v>
      </c>
      <c r="DF3" s="5">
        <v>8464387</v>
      </c>
      <c r="DG3" s="5">
        <v>9992029</v>
      </c>
      <c r="DH3" s="5">
        <v>5256049</v>
      </c>
      <c r="DI3" s="5">
        <v>1707889</v>
      </c>
      <c r="DJ3" s="5">
        <v>810049</v>
      </c>
      <c r="DK3" s="5">
        <v>611707</v>
      </c>
      <c r="DL3" s="5">
        <v>8946293</v>
      </c>
      <c r="DM3" s="5">
        <v>8148727</v>
      </c>
      <c r="DN3" s="5">
        <v>556789</v>
      </c>
      <c r="DO3" s="5">
        <v>9097831</v>
      </c>
      <c r="DP3" s="5">
        <v>5257883</v>
      </c>
      <c r="DQ3" s="5">
        <v>9294293</v>
      </c>
      <c r="DR3" s="5">
        <v>7841531</v>
      </c>
      <c r="DS3" s="5">
        <v>5103473</v>
      </c>
      <c r="DT3" s="5">
        <v>8852177</v>
      </c>
      <c r="DU3" s="5">
        <v>3451859</v>
      </c>
      <c r="DV3" s="5">
        <v>5090171</v>
      </c>
      <c r="DW3" s="5">
        <v>4153021</v>
      </c>
      <c r="DX3" s="5">
        <v>4845199</v>
      </c>
      <c r="DY3" s="5">
        <v>6052483</v>
      </c>
      <c r="DZ3" s="5">
        <v>1222171</v>
      </c>
      <c r="EA3" s="5">
        <v>6448567</v>
      </c>
      <c r="EB3" s="5">
        <v>6305869</v>
      </c>
      <c r="EC3" s="5">
        <v>5688077</v>
      </c>
      <c r="ED3" s="5">
        <v>4433519</v>
      </c>
      <c r="EE3" s="5">
        <v>3384467</v>
      </c>
      <c r="EF3" s="5">
        <v>8286163</v>
      </c>
      <c r="EG3" s="5">
        <v>8143999</v>
      </c>
      <c r="EH3" s="5">
        <v>3821771</v>
      </c>
      <c r="EI3" s="5">
        <v>3229631</v>
      </c>
      <c r="EJ3" s="5">
        <v>4591781</v>
      </c>
      <c r="EK3" s="5">
        <v>4249543</v>
      </c>
      <c r="EL3" s="5">
        <v>8841871</v>
      </c>
      <c r="EM3" s="5">
        <v>7369699</v>
      </c>
      <c r="EN3" s="5">
        <v>5548217</v>
      </c>
      <c r="EO3" s="5">
        <v>4426423</v>
      </c>
      <c r="EP3" s="5">
        <v>5855209</v>
      </c>
      <c r="EQ3" s="5">
        <v>2569093</v>
      </c>
      <c r="ER3" s="5">
        <v>998717</v>
      </c>
      <c r="ES3" s="5">
        <v>738757</v>
      </c>
      <c r="ET3" s="5">
        <v>7315939</v>
      </c>
      <c r="EU3" s="5">
        <v>1453943</v>
      </c>
      <c r="EV3" s="5">
        <v>3711233</v>
      </c>
      <c r="EW3" s="5">
        <v>4269263</v>
      </c>
      <c r="EX3" s="5">
        <v>8820299</v>
      </c>
      <c r="EY3" s="5">
        <v>9321101</v>
      </c>
      <c r="EZ3" s="5">
        <v>8289877</v>
      </c>
      <c r="FA3" s="5">
        <v>7034029</v>
      </c>
      <c r="FB3" s="5">
        <v>8849851</v>
      </c>
      <c r="FC3" s="5">
        <v>8804941</v>
      </c>
      <c r="FD3" s="5">
        <v>654169</v>
      </c>
      <c r="FE3" s="5">
        <v>9383659</v>
      </c>
      <c r="FF3" s="5">
        <v>4995311</v>
      </c>
      <c r="FG3" s="5">
        <v>5655739</v>
      </c>
      <c r="FH3" s="5">
        <v>9396043</v>
      </c>
      <c r="FI3" s="5">
        <v>2402107</v>
      </c>
      <c r="FJ3" s="5">
        <v>915301</v>
      </c>
      <c r="FK3" s="5">
        <v>5607271</v>
      </c>
      <c r="FL3" s="5">
        <v>1223953</v>
      </c>
      <c r="FM3" s="5">
        <v>4274827</v>
      </c>
      <c r="FN3" s="5">
        <v>2636791</v>
      </c>
      <c r="FO3" s="5">
        <v>5342789</v>
      </c>
      <c r="FP3" s="5">
        <v>5722499</v>
      </c>
      <c r="FQ3" s="5">
        <v>2303513</v>
      </c>
      <c r="FR3" s="5">
        <v>8406049</v>
      </c>
      <c r="FS3" s="5">
        <v>1246963</v>
      </c>
      <c r="FT3" s="5">
        <v>9620297</v>
      </c>
      <c r="FU3" s="5">
        <v>9480839</v>
      </c>
      <c r="FV3" s="5">
        <v>4431697</v>
      </c>
      <c r="FW3" s="5">
        <v>2989573</v>
      </c>
      <c r="FX3" s="5">
        <v>3516427</v>
      </c>
      <c r="FY3" s="5">
        <v>939431</v>
      </c>
      <c r="FZ3" s="5">
        <v>9955633</v>
      </c>
      <c r="GA3" s="5">
        <v>4211083</v>
      </c>
      <c r="GB3" s="5">
        <v>9275543</v>
      </c>
      <c r="GC3" s="5">
        <v>4725587</v>
      </c>
      <c r="GD3" s="5">
        <v>5960957</v>
      </c>
      <c r="GE3" s="5">
        <v>8939257</v>
      </c>
      <c r="GF3" s="5">
        <v>2466787</v>
      </c>
      <c r="GG3" s="5">
        <v>3406937</v>
      </c>
      <c r="GH3" s="5">
        <v>8452721</v>
      </c>
      <c r="GI3" s="5">
        <v>5578451</v>
      </c>
      <c r="GJ3" s="5">
        <v>984359</v>
      </c>
      <c r="GK3" s="5">
        <v>9229711</v>
      </c>
      <c r="GL3" s="5">
        <v>2569927</v>
      </c>
      <c r="GM3" s="5">
        <v>3070289</v>
      </c>
      <c r="GN3" s="5">
        <v>8616989</v>
      </c>
      <c r="GO3" s="5">
        <v>9245791</v>
      </c>
      <c r="GP3" s="5">
        <v>6077293</v>
      </c>
      <c r="GQ3" s="5">
        <v>9681361</v>
      </c>
      <c r="GR3" s="5">
        <v>6620899</v>
      </c>
      <c r="GS3" s="6">
        <v>7333427</v>
      </c>
      <c r="GT3" s="7">
        <v>99047873</v>
      </c>
      <c r="GU3" s="8">
        <v>63750977</v>
      </c>
      <c r="GV3" s="8">
        <v>34582733</v>
      </c>
      <c r="GW3" s="8">
        <v>74435227</v>
      </c>
      <c r="GX3" s="8">
        <v>28389223</v>
      </c>
      <c r="GY3" s="8">
        <v>33727273</v>
      </c>
      <c r="GZ3" s="8">
        <v>70078117</v>
      </c>
      <c r="HA3" s="8">
        <v>94263889</v>
      </c>
      <c r="HB3" s="8">
        <v>45427313</v>
      </c>
      <c r="HC3" s="8">
        <v>58266623</v>
      </c>
      <c r="HD3" s="8">
        <v>45751001</v>
      </c>
      <c r="HE3" s="8">
        <v>64498163</v>
      </c>
      <c r="HF3" s="8">
        <v>79016191</v>
      </c>
      <c r="HG3" s="8">
        <v>53072993</v>
      </c>
      <c r="HH3" s="8">
        <v>66522557</v>
      </c>
      <c r="HI3" s="8">
        <v>87288373</v>
      </c>
      <c r="HJ3" s="8">
        <v>88604641</v>
      </c>
      <c r="HK3" s="8">
        <v>92032159</v>
      </c>
      <c r="HL3" s="8">
        <v>42854429</v>
      </c>
      <c r="HM3" s="8">
        <v>43651771</v>
      </c>
      <c r="HN3" s="8">
        <v>54085249</v>
      </c>
      <c r="HO3" s="8">
        <v>54165407</v>
      </c>
      <c r="HP3" s="8">
        <v>13450673</v>
      </c>
      <c r="HQ3" s="8">
        <v>16147609</v>
      </c>
      <c r="HR3" s="8">
        <v>85872421</v>
      </c>
      <c r="HS3" s="8">
        <v>4796017</v>
      </c>
      <c r="HT3" s="8">
        <v>50418569</v>
      </c>
      <c r="HU3" s="8">
        <v>1031291</v>
      </c>
      <c r="HV3" s="8">
        <v>195053</v>
      </c>
      <c r="HW3" s="8">
        <v>98324657</v>
      </c>
      <c r="HX3" s="8">
        <v>53809543</v>
      </c>
      <c r="HY3" s="8">
        <v>65346137</v>
      </c>
      <c r="HZ3" s="8">
        <v>57993769</v>
      </c>
      <c r="IA3" s="8">
        <v>92252273</v>
      </c>
      <c r="IB3" s="8">
        <v>51499769</v>
      </c>
      <c r="IC3" s="8">
        <v>74793527</v>
      </c>
      <c r="ID3" s="8">
        <v>19065169</v>
      </c>
      <c r="IE3" s="8">
        <v>19554797</v>
      </c>
      <c r="IF3" s="8">
        <v>84406277</v>
      </c>
      <c r="IG3" s="8">
        <v>18314623</v>
      </c>
      <c r="IH3" s="8">
        <v>52329799</v>
      </c>
      <c r="II3" s="8">
        <v>56447617</v>
      </c>
      <c r="IJ3" s="8">
        <v>53282371</v>
      </c>
      <c r="IK3" s="8">
        <v>65205719</v>
      </c>
      <c r="IL3" s="8">
        <v>76046807</v>
      </c>
      <c r="IM3" s="8">
        <v>57580151</v>
      </c>
      <c r="IN3" s="8">
        <v>6952223</v>
      </c>
      <c r="IO3" s="8">
        <v>2119939</v>
      </c>
      <c r="IP3" s="8">
        <v>54656611</v>
      </c>
      <c r="IQ3" s="8">
        <v>47744633</v>
      </c>
      <c r="IR3" s="8">
        <v>77074087</v>
      </c>
      <c r="IS3" s="8">
        <v>87398737</v>
      </c>
      <c r="IT3" s="8">
        <v>21660277</v>
      </c>
      <c r="IU3" s="8">
        <v>5818277</v>
      </c>
      <c r="IV3" s="8">
        <v>38009423</v>
      </c>
      <c r="IW3" s="8">
        <v>17422973</v>
      </c>
      <c r="IX3" s="8">
        <v>8854691</v>
      </c>
      <c r="IY3" s="8">
        <v>97803943</v>
      </c>
      <c r="IZ3" s="8">
        <v>5052821</v>
      </c>
      <c r="JA3" s="8">
        <v>8206139</v>
      </c>
      <c r="JB3" s="8">
        <v>83959543</v>
      </c>
      <c r="JC3" s="8">
        <v>10452521</v>
      </c>
      <c r="JD3" s="8">
        <v>10092613</v>
      </c>
      <c r="JE3" s="8">
        <v>64350137</v>
      </c>
      <c r="JF3" s="8">
        <v>29500843</v>
      </c>
      <c r="JG3" s="8">
        <v>62623703</v>
      </c>
      <c r="JH3" s="8">
        <v>89808809</v>
      </c>
      <c r="JI3" s="8">
        <v>63366067</v>
      </c>
      <c r="JJ3" s="8">
        <v>25700629</v>
      </c>
      <c r="JK3" s="8">
        <v>50409397</v>
      </c>
      <c r="JL3" s="8">
        <v>88411133</v>
      </c>
      <c r="JM3" s="8">
        <v>30907963</v>
      </c>
      <c r="JN3" s="8">
        <v>53351273</v>
      </c>
      <c r="JO3" s="8">
        <v>65331263</v>
      </c>
      <c r="JP3" s="8">
        <v>63713281</v>
      </c>
      <c r="JQ3" s="8">
        <v>55009499</v>
      </c>
      <c r="JR3" s="8">
        <v>8840141</v>
      </c>
      <c r="JS3" s="8">
        <v>20093251</v>
      </c>
      <c r="JT3" s="8">
        <v>5741893</v>
      </c>
      <c r="JU3" s="8">
        <v>3446867</v>
      </c>
      <c r="JV3" s="8">
        <v>96099071</v>
      </c>
      <c r="JW3" s="8">
        <v>74744591</v>
      </c>
      <c r="JX3" s="8">
        <v>57526867</v>
      </c>
      <c r="JY3" s="8">
        <v>53543359</v>
      </c>
      <c r="JZ3" s="8">
        <v>1652891</v>
      </c>
      <c r="KA3" s="8">
        <v>52872863</v>
      </c>
      <c r="KB3" s="8">
        <v>79265161</v>
      </c>
      <c r="KC3" s="8">
        <v>88091039</v>
      </c>
      <c r="KD3" s="8">
        <v>22551101</v>
      </c>
      <c r="KE3" s="8">
        <v>5027107</v>
      </c>
      <c r="KF3" s="8">
        <v>77854817</v>
      </c>
      <c r="KG3" s="8">
        <v>68607109</v>
      </c>
      <c r="KH3" s="8">
        <v>28035503</v>
      </c>
      <c r="KI3" s="8">
        <v>72935039</v>
      </c>
      <c r="KJ3" s="8">
        <v>37272733</v>
      </c>
      <c r="KK3" s="8">
        <v>22435877</v>
      </c>
      <c r="KL3" s="8">
        <v>82480543</v>
      </c>
      <c r="KM3" s="8">
        <v>37382669</v>
      </c>
      <c r="KN3" s="8">
        <v>1086331</v>
      </c>
      <c r="KO3" s="9">
        <v>95796551</v>
      </c>
    </row>
    <row r="4" spans="2:301" x14ac:dyDescent="0.2">
      <c r="B4" s="12">
        <v>237301</v>
      </c>
      <c r="C4" s="13">
        <v>811667</v>
      </c>
      <c r="D4" s="13">
        <v>720289</v>
      </c>
      <c r="E4" s="13">
        <v>121039</v>
      </c>
      <c r="F4" s="13">
        <v>460393</v>
      </c>
      <c r="G4" s="13">
        <v>398683</v>
      </c>
      <c r="H4" s="13">
        <v>605173</v>
      </c>
      <c r="I4" s="13">
        <v>578419</v>
      </c>
      <c r="J4" s="13">
        <v>197063</v>
      </c>
      <c r="K4" s="13">
        <v>521377</v>
      </c>
      <c r="L4" s="13">
        <v>506843</v>
      </c>
      <c r="M4" s="13">
        <v>369991</v>
      </c>
      <c r="N4" s="13">
        <v>725929</v>
      </c>
      <c r="O4" s="13">
        <v>800477</v>
      </c>
      <c r="P4" s="13">
        <v>845809</v>
      </c>
      <c r="Q4" s="13">
        <v>444121</v>
      </c>
      <c r="R4" s="13">
        <v>620413</v>
      </c>
      <c r="S4" s="13">
        <v>950149</v>
      </c>
      <c r="T4" s="13">
        <v>833947</v>
      </c>
      <c r="U4" s="13">
        <v>84221</v>
      </c>
      <c r="V4" s="13">
        <v>570881</v>
      </c>
      <c r="W4" s="13">
        <v>962911</v>
      </c>
      <c r="X4" s="13">
        <v>77543</v>
      </c>
      <c r="Y4" s="13">
        <v>310861</v>
      </c>
      <c r="Z4" s="13">
        <v>510619</v>
      </c>
      <c r="AA4" s="13">
        <v>395141</v>
      </c>
      <c r="AB4" s="13">
        <v>421417</v>
      </c>
      <c r="AC4" s="13">
        <v>2971</v>
      </c>
      <c r="AD4" s="13">
        <v>792037</v>
      </c>
      <c r="AE4" s="13">
        <v>527921</v>
      </c>
      <c r="AF4" s="13">
        <v>220699</v>
      </c>
      <c r="AG4" s="13">
        <v>18371</v>
      </c>
      <c r="AH4" s="13">
        <v>133157</v>
      </c>
      <c r="AI4" s="13">
        <v>471089</v>
      </c>
      <c r="AJ4" s="13">
        <v>11257</v>
      </c>
      <c r="AK4" s="13">
        <v>150067</v>
      </c>
      <c r="AL4" s="13">
        <v>952649</v>
      </c>
      <c r="AM4" s="13">
        <v>969767</v>
      </c>
      <c r="AN4" s="13">
        <v>203971</v>
      </c>
      <c r="AO4" s="13">
        <v>11909</v>
      </c>
      <c r="AP4" s="13">
        <v>263909</v>
      </c>
      <c r="AQ4" s="13">
        <v>691813</v>
      </c>
      <c r="AR4" s="13">
        <v>968801</v>
      </c>
      <c r="AS4" s="13">
        <v>17167</v>
      </c>
      <c r="AT4" s="13">
        <v>457813</v>
      </c>
      <c r="AU4" s="13">
        <v>166207</v>
      </c>
      <c r="AV4" s="13">
        <v>17137</v>
      </c>
      <c r="AW4" s="13">
        <v>135347</v>
      </c>
      <c r="AX4" s="13">
        <v>659941</v>
      </c>
      <c r="AY4" s="13">
        <v>660719</v>
      </c>
      <c r="AZ4" s="13">
        <v>409691</v>
      </c>
      <c r="BA4" s="13">
        <v>803549</v>
      </c>
      <c r="BB4" s="13">
        <v>148469</v>
      </c>
      <c r="BC4" s="13">
        <v>859091</v>
      </c>
      <c r="BD4" s="13">
        <v>868199</v>
      </c>
      <c r="BE4" s="13">
        <v>111029</v>
      </c>
      <c r="BF4" s="13">
        <v>315961</v>
      </c>
      <c r="BG4" s="13">
        <v>127733</v>
      </c>
      <c r="BH4" s="13">
        <v>952619</v>
      </c>
      <c r="BI4" s="13">
        <v>456349</v>
      </c>
      <c r="BJ4" s="13">
        <v>462947</v>
      </c>
      <c r="BK4" s="13">
        <v>724583</v>
      </c>
      <c r="BL4" s="13">
        <v>543359</v>
      </c>
      <c r="BM4" s="13">
        <v>802441</v>
      </c>
      <c r="BN4" s="13">
        <v>926879</v>
      </c>
      <c r="BO4" s="13">
        <v>477469</v>
      </c>
      <c r="BP4" s="13">
        <v>293483</v>
      </c>
      <c r="BQ4" s="13">
        <v>886177</v>
      </c>
      <c r="BR4" s="13">
        <v>979103</v>
      </c>
      <c r="BS4" s="13">
        <v>729187</v>
      </c>
      <c r="BT4" s="13">
        <v>756101</v>
      </c>
      <c r="BU4" s="13">
        <v>702469</v>
      </c>
      <c r="BV4" s="13">
        <v>970237</v>
      </c>
      <c r="BW4" s="13">
        <v>754123</v>
      </c>
      <c r="BX4" s="13">
        <v>534571</v>
      </c>
      <c r="BY4" s="13">
        <v>842957</v>
      </c>
      <c r="BZ4" s="13">
        <v>567689</v>
      </c>
      <c r="CA4" s="13">
        <v>228983</v>
      </c>
      <c r="CB4" s="13">
        <v>764321</v>
      </c>
      <c r="CC4" s="13">
        <v>955993</v>
      </c>
      <c r="CD4" s="13">
        <v>604277</v>
      </c>
      <c r="CE4" s="13">
        <v>989749</v>
      </c>
      <c r="CF4" s="13">
        <v>426421</v>
      </c>
      <c r="CG4" s="13">
        <v>754973</v>
      </c>
      <c r="CH4" s="13">
        <v>369491</v>
      </c>
      <c r="CI4" s="13">
        <v>180437</v>
      </c>
      <c r="CJ4" s="13">
        <v>664357</v>
      </c>
      <c r="CK4" s="13">
        <v>282913</v>
      </c>
      <c r="CL4" s="13">
        <v>290249</v>
      </c>
      <c r="CM4" s="13">
        <v>916571</v>
      </c>
      <c r="CN4" s="13">
        <v>419791</v>
      </c>
      <c r="CO4" s="13">
        <v>986333</v>
      </c>
      <c r="CP4" s="13">
        <v>808361</v>
      </c>
      <c r="CQ4" s="13">
        <v>550241</v>
      </c>
      <c r="CR4" s="13">
        <v>326257</v>
      </c>
      <c r="CS4" s="13">
        <v>764339</v>
      </c>
      <c r="CT4" s="13">
        <v>460181</v>
      </c>
      <c r="CU4" s="13">
        <v>864541</v>
      </c>
      <c r="CV4" s="13">
        <v>85247</v>
      </c>
      <c r="CW4" s="14">
        <v>55681</v>
      </c>
      <c r="CX4" s="4">
        <v>6141977</v>
      </c>
      <c r="CY4" s="5">
        <v>5576573</v>
      </c>
      <c r="CZ4" s="5">
        <v>1261769</v>
      </c>
      <c r="DA4" s="5">
        <v>9643289</v>
      </c>
      <c r="DB4" s="5">
        <v>7342663</v>
      </c>
      <c r="DC4" s="5">
        <v>167159</v>
      </c>
      <c r="DD4" s="5">
        <v>8441311</v>
      </c>
      <c r="DE4" s="5">
        <v>2745497</v>
      </c>
      <c r="DF4" s="5">
        <v>1929973</v>
      </c>
      <c r="DG4" s="5">
        <v>542761</v>
      </c>
      <c r="DH4" s="5">
        <v>9842617</v>
      </c>
      <c r="DI4" s="5">
        <v>1749899</v>
      </c>
      <c r="DJ4" s="5">
        <v>9180053</v>
      </c>
      <c r="DK4" s="5">
        <v>8518633</v>
      </c>
      <c r="DL4" s="5">
        <v>6867941</v>
      </c>
      <c r="DM4" s="5">
        <v>9802267</v>
      </c>
      <c r="DN4" s="5">
        <v>4365961</v>
      </c>
      <c r="DO4" s="5">
        <v>3232511</v>
      </c>
      <c r="DP4" s="5">
        <v>3771979</v>
      </c>
      <c r="DQ4" s="5">
        <v>5467229</v>
      </c>
      <c r="DR4" s="5">
        <v>2088497</v>
      </c>
      <c r="DS4" s="5">
        <v>8634629</v>
      </c>
      <c r="DT4" s="5">
        <v>5930663</v>
      </c>
      <c r="DU4" s="5">
        <v>2827397</v>
      </c>
      <c r="DV4" s="5">
        <v>4750841</v>
      </c>
      <c r="DW4" s="5">
        <v>5580613</v>
      </c>
      <c r="DX4" s="5">
        <v>4042543</v>
      </c>
      <c r="DY4" s="5">
        <v>9631067</v>
      </c>
      <c r="DZ4" s="5">
        <v>5237143</v>
      </c>
      <c r="EA4" s="5">
        <v>5408981</v>
      </c>
      <c r="EB4" s="5">
        <v>7903367</v>
      </c>
      <c r="EC4" s="5">
        <v>8475821</v>
      </c>
      <c r="ED4" s="5">
        <v>5154229</v>
      </c>
      <c r="EE4" s="5">
        <v>3856361</v>
      </c>
      <c r="EF4" s="5">
        <v>7655377</v>
      </c>
      <c r="EG4" s="5">
        <v>5957729</v>
      </c>
      <c r="EH4" s="5">
        <v>5623367</v>
      </c>
      <c r="EI4" s="5">
        <v>2106227</v>
      </c>
      <c r="EJ4" s="5">
        <v>981983</v>
      </c>
      <c r="EK4" s="5">
        <v>9502469</v>
      </c>
      <c r="EL4" s="5">
        <v>6037277</v>
      </c>
      <c r="EM4" s="5">
        <v>5503657</v>
      </c>
      <c r="EN4" s="5">
        <v>6256421</v>
      </c>
      <c r="EO4" s="5">
        <v>6886973</v>
      </c>
      <c r="EP4" s="5">
        <v>7726469</v>
      </c>
      <c r="EQ4" s="5">
        <v>8420543</v>
      </c>
      <c r="ER4" s="5">
        <v>1174891</v>
      </c>
      <c r="ES4" s="5">
        <v>5975401</v>
      </c>
      <c r="ET4" s="5">
        <v>1770851</v>
      </c>
      <c r="EU4" s="5">
        <v>8678821</v>
      </c>
      <c r="EV4" s="5">
        <v>3560927</v>
      </c>
      <c r="EW4" s="5">
        <v>4024429</v>
      </c>
      <c r="EX4" s="5">
        <v>9212117</v>
      </c>
      <c r="EY4" s="5">
        <v>7910317</v>
      </c>
      <c r="EZ4" s="5">
        <v>3755459</v>
      </c>
      <c r="FA4" s="5">
        <v>4590563</v>
      </c>
      <c r="FB4" s="5">
        <v>5675221</v>
      </c>
      <c r="FC4" s="5">
        <v>7383751</v>
      </c>
      <c r="FD4" s="5">
        <v>4247107</v>
      </c>
      <c r="FE4" s="5">
        <v>7821601</v>
      </c>
      <c r="FF4" s="5">
        <v>4566629</v>
      </c>
      <c r="FG4" s="5">
        <v>624311</v>
      </c>
      <c r="FH4" s="5">
        <v>826849</v>
      </c>
      <c r="FI4" s="5">
        <v>9568549</v>
      </c>
      <c r="FJ4" s="5">
        <v>3105007</v>
      </c>
      <c r="FK4" s="5">
        <v>8504581</v>
      </c>
      <c r="FL4" s="5">
        <v>720101</v>
      </c>
      <c r="FM4" s="5">
        <v>5612179</v>
      </c>
      <c r="FN4" s="5">
        <v>4584689</v>
      </c>
      <c r="FO4" s="5">
        <v>6800531</v>
      </c>
      <c r="FP4" s="5">
        <v>1406789</v>
      </c>
      <c r="FQ4" s="5">
        <v>5991059</v>
      </c>
      <c r="FR4" s="5">
        <v>6620209</v>
      </c>
      <c r="FS4" s="5">
        <v>9371113</v>
      </c>
      <c r="FT4" s="5">
        <v>3860561</v>
      </c>
      <c r="FU4" s="5">
        <v>2209499</v>
      </c>
      <c r="FV4" s="5">
        <v>8545841</v>
      </c>
      <c r="FW4" s="5">
        <v>4341017</v>
      </c>
      <c r="FX4" s="5">
        <v>8583361</v>
      </c>
      <c r="FY4" s="5">
        <v>1339223</v>
      </c>
      <c r="FZ4" s="5">
        <v>8968987</v>
      </c>
      <c r="GA4" s="5">
        <v>3702197</v>
      </c>
      <c r="GB4" s="5">
        <v>116539</v>
      </c>
      <c r="GC4" s="5">
        <v>2538097</v>
      </c>
      <c r="GD4" s="5">
        <v>7449353</v>
      </c>
      <c r="GE4" s="5">
        <v>1553809</v>
      </c>
      <c r="GF4" s="5">
        <v>9546293</v>
      </c>
      <c r="GG4" s="5">
        <v>9147373</v>
      </c>
      <c r="GH4" s="5">
        <v>1524703</v>
      </c>
      <c r="GI4" s="5">
        <v>7660361</v>
      </c>
      <c r="GJ4" s="5">
        <v>6775693</v>
      </c>
      <c r="GK4" s="5">
        <v>3679919</v>
      </c>
      <c r="GL4" s="5">
        <v>2355151</v>
      </c>
      <c r="GM4" s="5">
        <v>3192113</v>
      </c>
      <c r="GN4" s="5">
        <v>7171019</v>
      </c>
      <c r="GO4" s="5">
        <v>6350041</v>
      </c>
      <c r="GP4" s="5">
        <v>3715709</v>
      </c>
      <c r="GQ4" s="5">
        <v>934979</v>
      </c>
      <c r="GR4" s="5">
        <v>7312301</v>
      </c>
      <c r="GS4" s="6">
        <v>1632881</v>
      </c>
      <c r="GT4" s="7">
        <v>76879513</v>
      </c>
      <c r="GU4" s="8">
        <v>93868717</v>
      </c>
      <c r="GV4" s="8">
        <v>83131627</v>
      </c>
      <c r="GW4" s="8">
        <v>44222257</v>
      </c>
      <c r="GX4" s="8">
        <v>49852039</v>
      </c>
      <c r="GY4" s="8">
        <v>41253637</v>
      </c>
      <c r="GZ4" s="8">
        <v>11323787</v>
      </c>
      <c r="HA4" s="8">
        <v>48418483</v>
      </c>
      <c r="HB4" s="8">
        <v>96484291</v>
      </c>
      <c r="HC4" s="8">
        <v>75218159</v>
      </c>
      <c r="HD4" s="8">
        <v>81005917</v>
      </c>
      <c r="HE4" s="8">
        <v>28417031</v>
      </c>
      <c r="HF4" s="8">
        <v>99349759</v>
      </c>
      <c r="HG4" s="8">
        <v>95852507</v>
      </c>
      <c r="HH4" s="8">
        <v>823717</v>
      </c>
      <c r="HI4" s="8">
        <v>5973131</v>
      </c>
      <c r="HJ4" s="8">
        <v>94972109</v>
      </c>
      <c r="HK4" s="8">
        <v>34809343</v>
      </c>
      <c r="HL4" s="8">
        <v>83530147</v>
      </c>
      <c r="HM4" s="8">
        <v>97925153</v>
      </c>
      <c r="HN4" s="8">
        <v>82772509</v>
      </c>
      <c r="HO4" s="8">
        <v>17969641</v>
      </c>
      <c r="HP4" s="8">
        <v>60689561</v>
      </c>
      <c r="HQ4" s="8">
        <v>30453989</v>
      </c>
      <c r="HR4" s="8">
        <v>68538257</v>
      </c>
      <c r="HS4" s="8">
        <v>26988719</v>
      </c>
      <c r="HT4" s="8">
        <v>85369351</v>
      </c>
      <c r="HU4" s="8">
        <v>17789987</v>
      </c>
      <c r="HV4" s="8">
        <v>77797309</v>
      </c>
      <c r="HW4" s="8">
        <v>43923413</v>
      </c>
      <c r="HX4" s="8">
        <v>83931917</v>
      </c>
      <c r="HY4" s="8">
        <v>32483611</v>
      </c>
      <c r="HZ4" s="8">
        <v>71121709</v>
      </c>
      <c r="IA4" s="8">
        <v>65105737</v>
      </c>
      <c r="IB4" s="8">
        <v>30252923</v>
      </c>
      <c r="IC4" s="8">
        <v>90237223</v>
      </c>
      <c r="ID4" s="8">
        <v>68136307</v>
      </c>
      <c r="IE4" s="8">
        <v>12166841</v>
      </c>
      <c r="IF4" s="8">
        <v>14839241</v>
      </c>
      <c r="IG4" s="8">
        <v>14056319</v>
      </c>
      <c r="IH4" s="8">
        <v>53713511</v>
      </c>
      <c r="II4" s="8">
        <v>96186271</v>
      </c>
      <c r="IJ4" s="8">
        <v>15270511</v>
      </c>
      <c r="IK4" s="8">
        <v>16316189</v>
      </c>
      <c r="IL4" s="8">
        <v>5881159</v>
      </c>
      <c r="IM4" s="8">
        <v>8379533</v>
      </c>
      <c r="IN4" s="8">
        <v>12729611</v>
      </c>
      <c r="IO4" s="8">
        <v>40905533</v>
      </c>
      <c r="IP4" s="8">
        <v>67951043</v>
      </c>
      <c r="IQ4" s="8">
        <v>65750677</v>
      </c>
      <c r="IR4" s="8">
        <v>10406587</v>
      </c>
      <c r="IS4" s="8">
        <v>63818341</v>
      </c>
      <c r="IT4" s="8">
        <v>26482189</v>
      </c>
      <c r="IU4" s="8">
        <v>11949143</v>
      </c>
      <c r="IV4" s="8">
        <v>82757057</v>
      </c>
      <c r="IW4" s="8">
        <v>36819721</v>
      </c>
      <c r="IX4" s="8">
        <v>7691603</v>
      </c>
      <c r="IY4" s="8">
        <v>96439493</v>
      </c>
      <c r="IZ4" s="8">
        <v>78163451</v>
      </c>
      <c r="JA4" s="8">
        <v>15462973</v>
      </c>
      <c r="JB4" s="8">
        <v>34816513</v>
      </c>
      <c r="JC4" s="8">
        <v>50945723</v>
      </c>
      <c r="JD4" s="8">
        <v>49814393</v>
      </c>
      <c r="JE4" s="8">
        <v>21388867</v>
      </c>
      <c r="JF4" s="8">
        <v>7841507</v>
      </c>
      <c r="JG4" s="8">
        <v>24328589</v>
      </c>
      <c r="JH4" s="8">
        <v>75378983</v>
      </c>
      <c r="JI4" s="8">
        <v>46196329</v>
      </c>
      <c r="JJ4" s="8">
        <v>88671521</v>
      </c>
      <c r="JK4" s="8">
        <v>77922359</v>
      </c>
      <c r="JL4" s="8">
        <v>82946707</v>
      </c>
      <c r="JM4" s="8">
        <v>71848507</v>
      </c>
      <c r="JN4" s="8">
        <v>21035393</v>
      </c>
      <c r="JO4" s="8">
        <v>17428363</v>
      </c>
      <c r="JP4" s="8">
        <v>84772201</v>
      </c>
      <c r="JQ4" s="8">
        <v>58974017</v>
      </c>
      <c r="JR4" s="8">
        <v>32979181</v>
      </c>
      <c r="JS4" s="8">
        <v>52461979</v>
      </c>
      <c r="JT4" s="8">
        <v>61308617</v>
      </c>
      <c r="JU4" s="8">
        <v>832309</v>
      </c>
      <c r="JV4" s="8">
        <v>42312037</v>
      </c>
      <c r="JW4" s="8">
        <v>40804801</v>
      </c>
      <c r="JX4" s="8">
        <v>62203721</v>
      </c>
      <c r="JY4" s="8">
        <v>8515063</v>
      </c>
      <c r="JZ4" s="8">
        <v>5707553</v>
      </c>
      <c r="KA4" s="8">
        <v>68292209</v>
      </c>
      <c r="KB4" s="8">
        <v>36585121</v>
      </c>
      <c r="KC4" s="8">
        <v>24156103</v>
      </c>
      <c r="KD4" s="8">
        <v>13176379</v>
      </c>
      <c r="KE4" s="8">
        <v>84153899</v>
      </c>
      <c r="KF4" s="8">
        <v>70227979</v>
      </c>
      <c r="KG4" s="8">
        <v>51374173</v>
      </c>
      <c r="KH4" s="8">
        <v>52933057</v>
      </c>
      <c r="KI4" s="8">
        <v>23116013</v>
      </c>
      <c r="KJ4" s="8">
        <v>19660387</v>
      </c>
      <c r="KK4" s="8">
        <v>69371941</v>
      </c>
      <c r="KL4" s="8">
        <v>8602631</v>
      </c>
      <c r="KM4" s="8">
        <v>42766457</v>
      </c>
      <c r="KN4" s="8">
        <v>78743263</v>
      </c>
      <c r="KO4" s="9">
        <v>48985631</v>
      </c>
    </row>
    <row r="5" spans="2:301" x14ac:dyDescent="0.2">
      <c r="B5" s="12">
        <v>24677</v>
      </c>
      <c r="C5" s="13">
        <v>337999</v>
      </c>
      <c r="D5" s="13">
        <v>95089</v>
      </c>
      <c r="E5" s="13">
        <v>995641</v>
      </c>
      <c r="F5" s="13">
        <v>311173</v>
      </c>
      <c r="G5" s="13">
        <v>513641</v>
      </c>
      <c r="H5" s="13">
        <v>344327</v>
      </c>
      <c r="I5" s="13">
        <v>265163</v>
      </c>
      <c r="J5" s="13">
        <v>840457</v>
      </c>
      <c r="K5" s="13">
        <v>1447</v>
      </c>
      <c r="L5" s="13">
        <v>136223</v>
      </c>
      <c r="M5" s="13">
        <v>362081</v>
      </c>
      <c r="N5" s="13">
        <v>309403</v>
      </c>
      <c r="O5" s="13">
        <v>827941</v>
      </c>
      <c r="P5" s="13">
        <v>678451</v>
      </c>
      <c r="Q5" s="13">
        <v>896347</v>
      </c>
      <c r="R5" s="13">
        <v>83299</v>
      </c>
      <c r="S5" s="13">
        <v>293459</v>
      </c>
      <c r="T5" s="13">
        <v>408203</v>
      </c>
      <c r="U5" s="13">
        <v>913447</v>
      </c>
      <c r="V5" s="13">
        <v>711793</v>
      </c>
      <c r="W5" s="13">
        <v>444811</v>
      </c>
      <c r="X5" s="13">
        <v>401237</v>
      </c>
      <c r="Y5" s="13">
        <v>771509</v>
      </c>
      <c r="Z5" s="13">
        <v>85999</v>
      </c>
      <c r="AA5" s="13">
        <v>778541</v>
      </c>
      <c r="AB5" s="13">
        <v>811037</v>
      </c>
      <c r="AC5" s="13">
        <v>634703</v>
      </c>
      <c r="AD5" s="13">
        <v>285317</v>
      </c>
      <c r="AE5" s="13">
        <v>9923</v>
      </c>
      <c r="AF5" s="13">
        <v>852199</v>
      </c>
      <c r="AG5" s="13">
        <v>791047</v>
      </c>
      <c r="AH5" s="13">
        <v>351959</v>
      </c>
      <c r="AI5" s="13">
        <v>381383</v>
      </c>
      <c r="AJ5" s="13">
        <v>537841</v>
      </c>
      <c r="AK5" s="13">
        <v>356819</v>
      </c>
      <c r="AL5" s="13">
        <v>767279</v>
      </c>
      <c r="AM5" s="13">
        <v>398729</v>
      </c>
      <c r="AN5" s="13">
        <v>200159</v>
      </c>
      <c r="AO5" s="13">
        <v>441937</v>
      </c>
      <c r="AP5" s="13">
        <v>684977</v>
      </c>
      <c r="AQ5" s="13">
        <v>239087</v>
      </c>
      <c r="AR5" s="13">
        <v>736639</v>
      </c>
      <c r="AS5" s="13">
        <v>592489</v>
      </c>
      <c r="AT5" s="13">
        <v>206291</v>
      </c>
      <c r="AU5" s="13">
        <v>594751</v>
      </c>
      <c r="AV5" s="13">
        <v>832721</v>
      </c>
      <c r="AW5" s="13">
        <v>473953</v>
      </c>
      <c r="AX5" s="13">
        <v>149333</v>
      </c>
      <c r="AY5" s="13">
        <v>990349</v>
      </c>
      <c r="AZ5" s="13">
        <v>226487</v>
      </c>
      <c r="BA5" s="13">
        <v>18797</v>
      </c>
      <c r="BB5" s="13">
        <v>592261</v>
      </c>
      <c r="BC5" s="13">
        <v>690433</v>
      </c>
      <c r="BD5" s="13">
        <v>656423</v>
      </c>
      <c r="BE5" s="13">
        <v>663937</v>
      </c>
      <c r="BF5" s="13">
        <v>452923</v>
      </c>
      <c r="BG5" s="13">
        <v>183247</v>
      </c>
      <c r="BH5" s="13">
        <v>74189</v>
      </c>
      <c r="BI5" s="13">
        <v>71387</v>
      </c>
      <c r="BJ5" s="13">
        <v>497141</v>
      </c>
      <c r="BK5" s="13">
        <v>116131</v>
      </c>
      <c r="BL5" s="13">
        <v>586129</v>
      </c>
      <c r="BM5" s="13">
        <v>515923</v>
      </c>
      <c r="BN5" s="13">
        <v>535499</v>
      </c>
      <c r="BO5" s="13">
        <v>480101</v>
      </c>
      <c r="BP5" s="13">
        <v>81157</v>
      </c>
      <c r="BQ5" s="13">
        <v>296159</v>
      </c>
      <c r="BR5" s="13">
        <v>726779</v>
      </c>
      <c r="BS5" s="13">
        <v>42181</v>
      </c>
      <c r="BT5" s="13">
        <v>787207</v>
      </c>
      <c r="BU5" s="13">
        <v>609173</v>
      </c>
      <c r="BV5" s="13">
        <v>642199</v>
      </c>
      <c r="BW5" s="13">
        <v>600283</v>
      </c>
      <c r="BX5" s="13">
        <v>369751</v>
      </c>
      <c r="BY5" s="13">
        <v>938617</v>
      </c>
      <c r="BZ5" s="13">
        <v>337517</v>
      </c>
      <c r="CA5" s="13">
        <v>895721</v>
      </c>
      <c r="CB5" s="13">
        <v>524983</v>
      </c>
      <c r="CC5" s="13">
        <v>459047</v>
      </c>
      <c r="CD5" s="13">
        <v>195929</v>
      </c>
      <c r="CE5" s="13">
        <v>562439</v>
      </c>
      <c r="CF5" s="13">
        <v>180959</v>
      </c>
      <c r="CG5" s="13">
        <v>500209</v>
      </c>
      <c r="CH5" s="13">
        <v>734759</v>
      </c>
      <c r="CI5" s="13">
        <v>196043</v>
      </c>
      <c r="CJ5" s="13">
        <v>396523</v>
      </c>
      <c r="CK5" s="13">
        <v>818999</v>
      </c>
      <c r="CL5" s="13">
        <v>164201</v>
      </c>
      <c r="CM5" s="13">
        <v>583519</v>
      </c>
      <c r="CN5" s="13">
        <v>834181</v>
      </c>
      <c r="CO5" s="13">
        <v>936259</v>
      </c>
      <c r="CP5" s="13">
        <v>591749</v>
      </c>
      <c r="CQ5" s="13">
        <v>575573</v>
      </c>
      <c r="CR5" s="13">
        <v>621017</v>
      </c>
      <c r="CS5" s="13">
        <v>113921</v>
      </c>
      <c r="CT5" s="13">
        <v>870173</v>
      </c>
      <c r="CU5" s="13">
        <v>990961</v>
      </c>
      <c r="CV5" s="13">
        <v>288181</v>
      </c>
      <c r="CW5" s="14">
        <v>160663</v>
      </c>
      <c r="CX5" s="4">
        <v>3274049</v>
      </c>
      <c r="CY5" s="5">
        <v>6558283</v>
      </c>
      <c r="CZ5" s="5">
        <v>3271703</v>
      </c>
      <c r="DA5" s="5">
        <v>6236929</v>
      </c>
      <c r="DB5" s="5">
        <v>6576319</v>
      </c>
      <c r="DC5" s="5">
        <v>9969809</v>
      </c>
      <c r="DD5" s="5">
        <v>9399121</v>
      </c>
      <c r="DE5" s="5">
        <v>9009961</v>
      </c>
      <c r="DF5" s="5">
        <v>3354349</v>
      </c>
      <c r="DG5" s="5">
        <v>4010399</v>
      </c>
      <c r="DH5" s="5">
        <v>9388559</v>
      </c>
      <c r="DI5" s="5">
        <v>359929</v>
      </c>
      <c r="DJ5" s="5">
        <v>9326269</v>
      </c>
      <c r="DK5" s="5">
        <v>2094647</v>
      </c>
      <c r="DL5" s="5">
        <v>3001501</v>
      </c>
      <c r="DM5" s="5">
        <v>2923969</v>
      </c>
      <c r="DN5" s="5">
        <v>2284027</v>
      </c>
      <c r="DO5" s="5">
        <v>5718407</v>
      </c>
      <c r="DP5" s="5">
        <v>4450261</v>
      </c>
      <c r="DQ5" s="5">
        <v>9780601</v>
      </c>
      <c r="DR5" s="5">
        <v>6001727</v>
      </c>
      <c r="DS5" s="5">
        <v>8129267</v>
      </c>
      <c r="DT5" s="5">
        <v>5133311</v>
      </c>
      <c r="DU5" s="5">
        <v>759821</v>
      </c>
      <c r="DV5" s="5">
        <v>4123621</v>
      </c>
      <c r="DW5" s="5">
        <v>9416431</v>
      </c>
      <c r="DX5" s="5">
        <v>5659111</v>
      </c>
      <c r="DY5" s="5">
        <v>6401011</v>
      </c>
      <c r="DZ5" s="5">
        <v>9891823</v>
      </c>
      <c r="EA5" s="5">
        <v>3023513</v>
      </c>
      <c r="EB5" s="5">
        <v>925373</v>
      </c>
      <c r="EC5" s="5">
        <v>3559459</v>
      </c>
      <c r="ED5" s="5">
        <v>9670541</v>
      </c>
      <c r="EE5" s="5">
        <v>4606829</v>
      </c>
      <c r="EF5" s="5">
        <v>7617263</v>
      </c>
      <c r="EG5" s="5">
        <v>8399593</v>
      </c>
      <c r="EH5" s="5">
        <v>5887069</v>
      </c>
      <c r="EI5" s="5">
        <v>2420371</v>
      </c>
      <c r="EJ5" s="5">
        <v>7424663</v>
      </c>
      <c r="EK5" s="5">
        <v>997259</v>
      </c>
      <c r="EL5" s="5">
        <v>5412529</v>
      </c>
      <c r="EM5" s="5">
        <v>8397863</v>
      </c>
      <c r="EN5" s="5">
        <v>5407879</v>
      </c>
      <c r="EO5" s="5">
        <v>7143391</v>
      </c>
      <c r="EP5" s="5">
        <v>3050381</v>
      </c>
      <c r="EQ5" s="5">
        <v>8480489</v>
      </c>
      <c r="ER5" s="5">
        <v>3480833</v>
      </c>
      <c r="ES5" s="5">
        <v>739099</v>
      </c>
      <c r="ET5" s="5">
        <v>1890799</v>
      </c>
      <c r="EU5" s="5">
        <v>1425311</v>
      </c>
      <c r="EV5" s="5">
        <v>592621</v>
      </c>
      <c r="EW5" s="5">
        <v>1904803</v>
      </c>
      <c r="EX5" s="5">
        <v>3807499</v>
      </c>
      <c r="EY5" s="5">
        <v>513529</v>
      </c>
      <c r="EZ5" s="5">
        <v>6599141</v>
      </c>
      <c r="FA5" s="5">
        <v>5558837</v>
      </c>
      <c r="FB5" s="5">
        <v>1428893</v>
      </c>
      <c r="FC5" s="5">
        <v>4574849</v>
      </c>
      <c r="FD5" s="5">
        <v>7447541</v>
      </c>
      <c r="FE5" s="5">
        <v>6455567</v>
      </c>
      <c r="FF5" s="5">
        <v>1133173</v>
      </c>
      <c r="FG5" s="5">
        <v>2233373</v>
      </c>
      <c r="FH5" s="5">
        <v>9350773</v>
      </c>
      <c r="FI5" s="5">
        <v>5411069</v>
      </c>
      <c r="FJ5" s="5">
        <v>392489</v>
      </c>
      <c r="FK5" s="5">
        <v>8232121</v>
      </c>
      <c r="FL5" s="5">
        <v>8924171</v>
      </c>
      <c r="FM5" s="5">
        <v>3741011</v>
      </c>
      <c r="FN5" s="5">
        <v>2889319</v>
      </c>
      <c r="FO5" s="5">
        <v>8172089</v>
      </c>
      <c r="FP5" s="5">
        <v>1301057</v>
      </c>
      <c r="FQ5" s="5">
        <v>9855941</v>
      </c>
      <c r="FR5" s="5">
        <v>4885129</v>
      </c>
      <c r="FS5" s="5">
        <v>456119</v>
      </c>
      <c r="FT5" s="5">
        <v>861439</v>
      </c>
      <c r="FU5" s="5">
        <v>9879911</v>
      </c>
      <c r="FV5" s="5">
        <v>9597613</v>
      </c>
      <c r="FW5" s="5">
        <v>4390327</v>
      </c>
      <c r="FX5" s="5">
        <v>6576853</v>
      </c>
      <c r="FY5" s="5">
        <v>3000047</v>
      </c>
      <c r="FZ5" s="5">
        <v>9194033</v>
      </c>
      <c r="GA5" s="5">
        <v>2143093</v>
      </c>
      <c r="GB5" s="5">
        <v>5136371</v>
      </c>
      <c r="GC5" s="5">
        <v>6959233</v>
      </c>
      <c r="GD5" s="5">
        <v>3365233</v>
      </c>
      <c r="GE5" s="5">
        <v>8904487</v>
      </c>
      <c r="GF5" s="5">
        <v>2388499</v>
      </c>
      <c r="GG5" s="5">
        <v>1828591</v>
      </c>
      <c r="GH5" s="5">
        <v>9175421</v>
      </c>
      <c r="GI5" s="5">
        <v>4949293</v>
      </c>
      <c r="GJ5" s="5">
        <v>171881</v>
      </c>
      <c r="GK5" s="5">
        <v>6480329</v>
      </c>
      <c r="GL5" s="5">
        <v>5899591</v>
      </c>
      <c r="GM5" s="5">
        <v>2363159</v>
      </c>
      <c r="GN5" s="5">
        <v>5877701</v>
      </c>
      <c r="GO5" s="5">
        <v>7904731</v>
      </c>
      <c r="GP5" s="5">
        <v>68473</v>
      </c>
      <c r="GQ5" s="5">
        <v>4452293</v>
      </c>
      <c r="GR5" s="5">
        <v>1652513</v>
      </c>
      <c r="GS5" s="6">
        <v>8562751</v>
      </c>
      <c r="GT5" s="7">
        <v>23259277</v>
      </c>
      <c r="GU5" s="8">
        <v>87194291</v>
      </c>
      <c r="GV5" s="8">
        <v>15537013</v>
      </c>
      <c r="GW5" s="8">
        <v>61102721</v>
      </c>
      <c r="GX5" s="8">
        <v>27353411</v>
      </c>
      <c r="GY5" s="8">
        <v>52574707</v>
      </c>
      <c r="GZ5" s="8">
        <v>54593893</v>
      </c>
      <c r="HA5" s="8">
        <v>9677203</v>
      </c>
      <c r="HB5" s="8">
        <v>36078667</v>
      </c>
      <c r="HC5" s="8">
        <v>76489957</v>
      </c>
      <c r="HD5" s="8">
        <v>78722333</v>
      </c>
      <c r="HE5" s="8">
        <v>28814003</v>
      </c>
      <c r="HF5" s="8">
        <v>42763541</v>
      </c>
      <c r="HG5" s="8">
        <v>87934783</v>
      </c>
      <c r="HH5" s="8">
        <v>65924059</v>
      </c>
      <c r="HI5" s="8">
        <v>54936781</v>
      </c>
      <c r="HJ5" s="8">
        <v>56244791</v>
      </c>
      <c r="HK5" s="8">
        <v>45480341</v>
      </c>
      <c r="HL5" s="8">
        <v>58146937</v>
      </c>
      <c r="HM5" s="8">
        <v>85550419</v>
      </c>
      <c r="HN5" s="8">
        <v>57334019</v>
      </c>
      <c r="HO5" s="8">
        <v>10125131</v>
      </c>
      <c r="HP5" s="8">
        <v>56774117</v>
      </c>
      <c r="HQ5" s="8">
        <v>79388173</v>
      </c>
      <c r="HR5" s="8">
        <v>29330971</v>
      </c>
      <c r="HS5" s="8">
        <v>57755111</v>
      </c>
      <c r="HT5" s="8">
        <v>1529119</v>
      </c>
      <c r="HU5" s="8">
        <v>46498267</v>
      </c>
      <c r="HV5" s="8">
        <v>73275313</v>
      </c>
      <c r="HW5" s="8">
        <v>78449531</v>
      </c>
      <c r="HX5" s="8">
        <v>6453529</v>
      </c>
      <c r="HY5" s="8">
        <v>84666691</v>
      </c>
      <c r="HZ5" s="8">
        <v>29736703</v>
      </c>
      <c r="IA5" s="8">
        <v>17821663</v>
      </c>
      <c r="IB5" s="8">
        <v>97937857</v>
      </c>
      <c r="IC5" s="8">
        <v>27992579</v>
      </c>
      <c r="ID5" s="8">
        <v>52016221</v>
      </c>
      <c r="IE5" s="8">
        <v>11916433</v>
      </c>
      <c r="IF5" s="8">
        <v>94073333</v>
      </c>
      <c r="IG5" s="8">
        <v>99496021</v>
      </c>
      <c r="IH5" s="8">
        <v>85723103</v>
      </c>
      <c r="II5" s="8">
        <v>32413727</v>
      </c>
      <c r="IJ5" s="8">
        <v>25094551</v>
      </c>
      <c r="IK5" s="8">
        <v>31750151</v>
      </c>
      <c r="IL5" s="8">
        <v>39732691</v>
      </c>
      <c r="IM5" s="8">
        <v>81521081</v>
      </c>
      <c r="IN5" s="8">
        <v>77652779</v>
      </c>
      <c r="IO5" s="8">
        <v>11126287</v>
      </c>
      <c r="IP5" s="8">
        <v>21577579</v>
      </c>
      <c r="IQ5" s="8">
        <v>64826429</v>
      </c>
      <c r="IR5" s="8">
        <v>10622279</v>
      </c>
      <c r="IS5" s="8">
        <v>9768529</v>
      </c>
      <c r="IT5" s="8">
        <v>96383377</v>
      </c>
      <c r="IU5" s="8">
        <v>51251591</v>
      </c>
      <c r="IV5" s="8">
        <v>14373703</v>
      </c>
      <c r="IW5" s="8">
        <v>69114923</v>
      </c>
      <c r="IX5" s="8">
        <v>55699249</v>
      </c>
      <c r="IY5" s="8">
        <v>51961211</v>
      </c>
      <c r="IZ5" s="8">
        <v>19681201</v>
      </c>
      <c r="JA5" s="8">
        <v>13585177</v>
      </c>
      <c r="JB5" s="8">
        <v>52936201</v>
      </c>
      <c r="JC5" s="8">
        <v>41497133</v>
      </c>
      <c r="JD5" s="8">
        <v>62480881</v>
      </c>
      <c r="JE5" s="8">
        <v>94628671</v>
      </c>
      <c r="JF5" s="8">
        <v>35883227</v>
      </c>
      <c r="JG5" s="8">
        <v>8337019</v>
      </c>
      <c r="JH5" s="8">
        <v>32430913</v>
      </c>
      <c r="JI5" s="8">
        <v>37413839</v>
      </c>
      <c r="JJ5" s="8">
        <v>53899399</v>
      </c>
      <c r="JK5" s="8">
        <v>16371811</v>
      </c>
      <c r="JL5" s="8">
        <v>88545493</v>
      </c>
      <c r="JM5" s="8">
        <v>59358839</v>
      </c>
      <c r="JN5" s="8">
        <v>3090221</v>
      </c>
      <c r="JO5" s="8">
        <v>15305513</v>
      </c>
      <c r="JP5" s="8">
        <v>46973747</v>
      </c>
      <c r="JQ5" s="8">
        <v>24187661</v>
      </c>
      <c r="JR5" s="8">
        <v>35462437</v>
      </c>
      <c r="JS5" s="8">
        <v>10263353</v>
      </c>
      <c r="JT5" s="8">
        <v>52599017</v>
      </c>
      <c r="JU5" s="8">
        <v>66710647</v>
      </c>
      <c r="JV5" s="8">
        <v>92595563</v>
      </c>
      <c r="JW5" s="8">
        <v>70876583</v>
      </c>
      <c r="JX5" s="8">
        <v>4473149</v>
      </c>
      <c r="JY5" s="8">
        <v>22495721</v>
      </c>
      <c r="JZ5" s="8">
        <v>83042551</v>
      </c>
      <c r="KA5" s="8">
        <v>5449489</v>
      </c>
      <c r="KB5" s="8">
        <v>16770121</v>
      </c>
      <c r="KC5" s="8">
        <v>79554323</v>
      </c>
      <c r="KD5" s="8">
        <v>6502339</v>
      </c>
      <c r="KE5" s="8">
        <v>26006297</v>
      </c>
      <c r="KF5" s="8">
        <v>18363299</v>
      </c>
      <c r="KG5" s="8">
        <v>75147473</v>
      </c>
      <c r="KH5" s="8">
        <v>73634989</v>
      </c>
      <c r="KI5" s="8">
        <v>5436391</v>
      </c>
      <c r="KJ5" s="8">
        <v>1743221</v>
      </c>
      <c r="KK5" s="8">
        <v>11212693</v>
      </c>
      <c r="KL5" s="8">
        <v>74767633</v>
      </c>
      <c r="KM5" s="8">
        <v>27985183</v>
      </c>
      <c r="KN5" s="8">
        <v>57873511</v>
      </c>
      <c r="KO5" s="9">
        <v>8453051</v>
      </c>
    </row>
    <row r="6" spans="2:301" x14ac:dyDescent="0.2">
      <c r="B6" s="12">
        <v>220013</v>
      </c>
      <c r="C6" s="13">
        <v>342281</v>
      </c>
      <c r="D6" s="13">
        <v>777589</v>
      </c>
      <c r="E6" s="13">
        <v>287269</v>
      </c>
      <c r="F6" s="13">
        <v>877169</v>
      </c>
      <c r="G6" s="13">
        <v>278981</v>
      </c>
      <c r="H6" s="13">
        <v>753793</v>
      </c>
      <c r="I6" s="13">
        <v>657311</v>
      </c>
      <c r="J6" s="13">
        <v>554011</v>
      </c>
      <c r="K6" s="13">
        <v>32971</v>
      </c>
      <c r="L6" s="13">
        <v>620003</v>
      </c>
      <c r="M6" s="13">
        <v>259933</v>
      </c>
      <c r="N6" s="13">
        <v>626623</v>
      </c>
      <c r="O6" s="13">
        <v>231571</v>
      </c>
      <c r="P6" s="13">
        <v>450103</v>
      </c>
      <c r="Q6" s="13">
        <v>54413</v>
      </c>
      <c r="R6" s="13">
        <v>325163</v>
      </c>
      <c r="S6" s="13">
        <v>349093</v>
      </c>
      <c r="T6" s="13">
        <v>498691</v>
      </c>
      <c r="U6" s="13">
        <v>950959</v>
      </c>
      <c r="V6" s="13">
        <v>636983</v>
      </c>
      <c r="W6" s="13">
        <v>791933</v>
      </c>
      <c r="X6" s="13">
        <v>996539</v>
      </c>
      <c r="Y6" s="13">
        <v>73709</v>
      </c>
      <c r="Z6" s="13">
        <v>7219</v>
      </c>
      <c r="AA6" s="13">
        <v>521161</v>
      </c>
      <c r="AB6" s="13">
        <v>941641</v>
      </c>
      <c r="AC6" s="13">
        <v>237019</v>
      </c>
      <c r="AD6" s="13">
        <v>395741</v>
      </c>
      <c r="AE6" s="13">
        <v>44389</v>
      </c>
      <c r="AF6" s="13">
        <v>323509</v>
      </c>
      <c r="AG6" s="13">
        <v>207377</v>
      </c>
      <c r="AH6" s="13">
        <v>596573</v>
      </c>
      <c r="AI6" s="13">
        <v>16231</v>
      </c>
      <c r="AJ6" s="13">
        <v>624521</v>
      </c>
      <c r="AK6" s="13">
        <v>706301</v>
      </c>
      <c r="AL6" s="13">
        <v>418787</v>
      </c>
      <c r="AM6" s="13">
        <v>524803</v>
      </c>
      <c r="AN6" s="13">
        <v>232367</v>
      </c>
      <c r="AO6" s="13">
        <v>691837</v>
      </c>
      <c r="AP6" s="13">
        <v>860089</v>
      </c>
      <c r="AQ6" s="13">
        <v>575087</v>
      </c>
      <c r="AR6" s="13">
        <v>551731</v>
      </c>
      <c r="AS6" s="13">
        <v>653033</v>
      </c>
      <c r="AT6" s="13">
        <v>170537</v>
      </c>
      <c r="AU6" s="13">
        <v>82189</v>
      </c>
      <c r="AV6" s="13">
        <v>833977</v>
      </c>
      <c r="AW6" s="13">
        <v>831631</v>
      </c>
      <c r="AX6" s="13">
        <v>53777</v>
      </c>
      <c r="AY6" s="13">
        <v>517711</v>
      </c>
      <c r="AZ6" s="13">
        <v>427001</v>
      </c>
      <c r="BA6" s="13">
        <v>51071</v>
      </c>
      <c r="BB6" s="13">
        <v>8581</v>
      </c>
      <c r="BC6" s="13">
        <v>699289</v>
      </c>
      <c r="BD6" s="13">
        <v>353</v>
      </c>
      <c r="BE6" s="13">
        <v>338687</v>
      </c>
      <c r="BF6" s="13">
        <v>270563</v>
      </c>
      <c r="BG6" s="13">
        <v>279679</v>
      </c>
      <c r="BH6" s="13">
        <v>783379</v>
      </c>
      <c r="BI6" s="13">
        <v>708061</v>
      </c>
      <c r="BJ6" s="13">
        <v>172681</v>
      </c>
      <c r="BK6" s="13">
        <v>423853</v>
      </c>
      <c r="BL6" s="13">
        <v>397303</v>
      </c>
      <c r="BM6" s="13">
        <v>87277</v>
      </c>
      <c r="BN6" s="13">
        <v>376469</v>
      </c>
      <c r="BO6" s="13">
        <v>386161</v>
      </c>
      <c r="BP6" s="13">
        <v>376463</v>
      </c>
      <c r="BQ6" s="13">
        <v>345571</v>
      </c>
      <c r="BR6" s="13">
        <v>113089</v>
      </c>
      <c r="BS6" s="13">
        <v>856567</v>
      </c>
      <c r="BT6" s="13">
        <v>900821</v>
      </c>
      <c r="BU6" s="13">
        <v>522073</v>
      </c>
      <c r="BV6" s="13">
        <v>51607</v>
      </c>
      <c r="BW6" s="13">
        <v>360271</v>
      </c>
      <c r="BX6" s="13">
        <v>917687</v>
      </c>
      <c r="BY6" s="13">
        <v>860341</v>
      </c>
      <c r="BZ6" s="13">
        <v>996739</v>
      </c>
      <c r="CA6" s="13">
        <v>235099</v>
      </c>
      <c r="CB6" s="13">
        <v>255973</v>
      </c>
      <c r="CC6" s="13">
        <v>424729</v>
      </c>
      <c r="CD6" s="13">
        <v>251857</v>
      </c>
      <c r="CE6" s="13">
        <v>803963</v>
      </c>
      <c r="CF6" s="13">
        <v>274451</v>
      </c>
      <c r="CG6" s="13">
        <v>613219</v>
      </c>
      <c r="CH6" s="13">
        <v>669971</v>
      </c>
      <c r="CI6" s="13">
        <v>658837</v>
      </c>
      <c r="CJ6" s="13">
        <v>939793</v>
      </c>
      <c r="CK6" s="13">
        <v>17191</v>
      </c>
      <c r="CL6" s="13">
        <v>264757</v>
      </c>
      <c r="CM6" s="13">
        <v>367519</v>
      </c>
      <c r="CN6" s="13">
        <v>989641</v>
      </c>
      <c r="CO6" s="13">
        <v>244637</v>
      </c>
      <c r="CP6" s="13">
        <v>23189</v>
      </c>
      <c r="CQ6" s="13">
        <v>544403</v>
      </c>
      <c r="CR6" s="13">
        <v>630043</v>
      </c>
      <c r="CS6" s="13">
        <v>298427</v>
      </c>
      <c r="CT6" s="13">
        <v>147353</v>
      </c>
      <c r="CU6" s="13">
        <v>254663</v>
      </c>
      <c r="CV6" s="13">
        <v>284161</v>
      </c>
      <c r="CW6" s="14">
        <v>585551</v>
      </c>
      <c r="CX6" s="4">
        <v>5398139</v>
      </c>
      <c r="CY6" s="5">
        <v>3164191</v>
      </c>
      <c r="CZ6" s="5">
        <v>8819351</v>
      </c>
      <c r="DA6" s="5">
        <v>3379603</v>
      </c>
      <c r="DB6" s="5">
        <v>7273289</v>
      </c>
      <c r="DC6" s="5">
        <v>3068027</v>
      </c>
      <c r="DD6" s="5">
        <v>9391439</v>
      </c>
      <c r="DE6" s="5">
        <v>8753971</v>
      </c>
      <c r="DF6" s="5">
        <v>202679</v>
      </c>
      <c r="DG6" s="5">
        <v>347621</v>
      </c>
      <c r="DH6" s="5">
        <v>3159151</v>
      </c>
      <c r="DI6" s="5">
        <v>8088631</v>
      </c>
      <c r="DJ6" s="5">
        <v>786859</v>
      </c>
      <c r="DK6" s="5">
        <v>8827967</v>
      </c>
      <c r="DL6" s="5">
        <v>9898859</v>
      </c>
      <c r="DM6" s="5">
        <v>6168377</v>
      </c>
      <c r="DN6" s="5">
        <v>5919139</v>
      </c>
      <c r="DO6" s="5">
        <v>2762651</v>
      </c>
      <c r="DP6" s="5">
        <v>193513</v>
      </c>
      <c r="DQ6" s="5">
        <v>223253</v>
      </c>
      <c r="DR6" s="5">
        <v>6683119</v>
      </c>
      <c r="DS6" s="5">
        <v>5898691</v>
      </c>
      <c r="DT6" s="5">
        <v>2409613</v>
      </c>
      <c r="DU6" s="5">
        <v>3362129</v>
      </c>
      <c r="DV6" s="5">
        <v>2194327</v>
      </c>
      <c r="DW6" s="5">
        <v>715537</v>
      </c>
      <c r="DX6" s="5">
        <v>1317229</v>
      </c>
      <c r="DY6" s="5">
        <v>4145653</v>
      </c>
      <c r="DZ6" s="5">
        <v>6996851</v>
      </c>
      <c r="EA6" s="5">
        <v>6872363</v>
      </c>
      <c r="EB6" s="5">
        <v>4398241</v>
      </c>
      <c r="EC6" s="5">
        <v>8549837</v>
      </c>
      <c r="ED6" s="5">
        <v>576683</v>
      </c>
      <c r="EE6" s="5">
        <v>431513</v>
      </c>
      <c r="EF6" s="5">
        <v>3585229</v>
      </c>
      <c r="EG6" s="5">
        <v>3064979</v>
      </c>
      <c r="EH6" s="5">
        <v>7016809</v>
      </c>
      <c r="EI6" s="5">
        <v>5689613</v>
      </c>
      <c r="EJ6" s="5">
        <v>1869563</v>
      </c>
      <c r="EK6" s="5">
        <v>5381219</v>
      </c>
      <c r="EL6" s="5">
        <v>105517</v>
      </c>
      <c r="EM6" s="5">
        <v>4055347</v>
      </c>
      <c r="EN6" s="5">
        <v>7815919</v>
      </c>
      <c r="EO6" s="5">
        <v>9606379</v>
      </c>
      <c r="EP6" s="5">
        <v>8589517</v>
      </c>
      <c r="EQ6" s="5">
        <v>2872721</v>
      </c>
      <c r="ER6" s="5">
        <v>3467171</v>
      </c>
      <c r="ES6" s="5">
        <v>6565981</v>
      </c>
      <c r="ET6" s="5">
        <v>8266211</v>
      </c>
      <c r="EU6" s="5">
        <v>9548953</v>
      </c>
      <c r="EV6" s="5">
        <v>5766053</v>
      </c>
      <c r="EW6" s="5">
        <v>9450101</v>
      </c>
      <c r="EX6" s="5">
        <v>7920883</v>
      </c>
      <c r="EY6" s="5">
        <v>980887</v>
      </c>
      <c r="EZ6" s="5">
        <v>5420147</v>
      </c>
      <c r="FA6" s="5">
        <v>4652881</v>
      </c>
      <c r="FB6" s="5">
        <v>821281</v>
      </c>
      <c r="FC6" s="5">
        <v>3638279</v>
      </c>
      <c r="FD6" s="5">
        <v>3710281</v>
      </c>
      <c r="FE6" s="5">
        <v>8808883</v>
      </c>
      <c r="FF6" s="5">
        <v>1469471</v>
      </c>
      <c r="FG6" s="5">
        <v>9510673</v>
      </c>
      <c r="FH6" s="5">
        <v>1254013</v>
      </c>
      <c r="FI6" s="5">
        <v>5233511</v>
      </c>
      <c r="FJ6" s="5">
        <v>4661849</v>
      </c>
      <c r="FK6" s="5">
        <v>1021663</v>
      </c>
      <c r="FL6" s="5">
        <v>5104289</v>
      </c>
      <c r="FM6" s="5">
        <v>6096469</v>
      </c>
      <c r="FN6" s="5">
        <v>281609</v>
      </c>
      <c r="FO6" s="5">
        <v>5177813</v>
      </c>
      <c r="FP6" s="5">
        <v>3835157</v>
      </c>
      <c r="FQ6" s="5">
        <v>2531387</v>
      </c>
      <c r="FR6" s="5">
        <v>5922251</v>
      </c>
      <c r="FS6" s="5">
        <v>8574689</v>
      </c>
      <c r="FT6" s="5">
        <v>4215443</v>
      </c>
      <c r="FU6" s="5">
        <v>2587549</v>
      </c>
      <c r="FV6" s="5">
        <v>4137571</v>
      </c>
      <c r="FW6" s="5">
        <v>5083237</v>
      </c>
      <c r="FX6" s="5">
        <v>7977649</v>
      </c>
      <c r="FY6" s="5">
        <v>6760703</v>
      </c>
      <c r="FZ6" s="5">
        <v>1217647</v>
      </c>
      <c r="GA6" s="5">
        <v>1786553</v>
      </c>
      <c r="GB6" s="5">
        <v>9018941</v>
      </c>
      <c r="GC6" s="5">
        <v>465541</v>
      </c>
      <c r="GD6" s="5">
        <v>9614239</v>
      </c>
      <c r="GE6" s="5">
        <v>9821137</v>
      </c>
      <c r="GF6" s="5">
        <v>3412777</v>
      </c>
      <c r="GG6" s="5">
        <v>9100583</v>
      </c>
      <c r="GH6" s="5">
        <v>4123813</v>
      </c>
      <c r="GI6" s="5">
        <v>257069</v>
      </c>
      <c r="GJ6" s="5">
        <v>5242241</v>
      </c>
      <c r="GK6" s="5">
        <v>8654773</v>
      </c>
      <c r="GL6" s="5">
        <v>5267869</v>
      </c>
      <c r="GM6" s="5">
        <v>6952403</v>
      </c>
      <c r="GN6" s="5">
        <v>3628897</v>
      </c>
      <c r="GO6" s="5">
        <v>9940219</v>
      </c>
      <c r="GP6" s="5">
        <v>9101461</v>
      </c>
      <c r="GQ6" s="5">
        <v>5138603</v>
      </c>
      <c r="GR6" s="5">
        <v>5101541</v>
      </c>
      <c r="GS6" s="6">
        <v>9524309</v>
      </c>
      <c r="GT6" s="7">
        <v>23009783</v>
      </c>
      <c r="GU6" s="8">
        <v>40673021</v>
      </c>
      <c r="GV6" s="8">
        <v>88607879</v>
      </c>
      <c r="GW6" s="8">
        <v>62313593</v>
      </c>
      <c r="GX6" s="8">
        <v>52786787</v>
      </c>
      <c r="GY6" s="8">
        <v>15505969</v>
      </c>
      <c r="GZ6" s="8">
        <v>55623907</v>
      </c>
      <c r="HA6" s="8">
        <v>11099833</v>
      </c>
      <c r="HB6" s="8">
        <v>55182377</v>
      </c>
      <c r="HC6" s="8">
        <v>9495923</v>
      </c>
      <c r="HD6" s="8">
        <v>83848361</v>
      </c>
      <c r="HE6" s="8">
        <v>469127</v>
      </c>
      <c r="HF6" s="8">
        <v>84897427</v>
      </c>
      <c r="HG6" s="8">
        <v>70527841</v>
      </c>
      <c r="HH6" s="8">
        <v>91158689</v>
      </c>
      <c r="HI6" s="8">
        <v>65260309</v>
      </c>
      <c r="HJ6" s="8">
        <v>34537427</v>
      </c>
      <c r="HK6" s="8">
        <v>10043113</v>
      </c>
      <c r="HL6" s="8">
        <v>40619417</v>
      </c>
      <c r="HM6" s="8">
        <v>73843919</v>
      </c>
      <c r="HN6" s="8">
        <v>95173349</v>
      </c>
      <c r="HO6" s="8">
        <v>93885503</v>
      </c>
      <c r="HP6" s="8">
        <v>87222643</v>
      </c>
      <c r="HQ6" s="8">
        <v>39724093</v>
      </c>
      <c r="HR6" s="8">
        <v>22237253</v>
      </c>
      <c r="HS6" s="8">
        <v>38224141</v>
      </c>
      <c r="HT6" s="8">
        <v>33777857</v>
      </c>
      <c r="HU6" s="8">
        <v>1962437</v>
      </c>
      <c r="HV6" s="8">
        <v>20021059</v>
      </c>
      <c r="HW6" s="8">
        <v>99316523</v>
      </c>
      <c r="HX6" s="8">
        <v>8307193</v>
      </c>
      <c r="HY6" s="8">
        <v>1956313</v>
      </c>
      <c r="HZ6" s="8">
        <v>3990737</v>
      </c>
      <c r="IA6" s="8">
        <v>65609801</v>
      </c>
      <c r="IB6" s="8">
        <v>87739373</v>
      </c>
      <c r="IC6" s="8">
        <v>30900539</v>
      </c>
      <c r="ID6" s="8">
        <v>94605631</v>
      </c>
      <c r="IE6" s="8">
        <v>49230491</v>
      </c>
      <c r="IF6" s="8">
        <v>46906907</v>
      </c>
      <c r="IG6" s="8">
        <v>56190707</v>
      </c>
      <c r="IH6" s="8">
        <v>96848333</v>
      </c>
      <c r="II6" s="8">
        <v>16026457</v>
      </c>
      <c r="IJ6" s="8">
        <v>34667287</v>
      </c>
      <c r="IK6" s="8">
        <v>49267469</v>
      </c>
      <c r="IL6" s="8">
        <v>18338261</v>
      </c>
      <c r="IM6" s="8">
        <v>86605843</v>
      </c>
      <c r="IN6" s="8">
        <v>46840723</v>
      </c>
      <c r="IO6" s="8">
        <v>63718751</v>
      </c>
      <c r="IP6" s="8">
        <v>47961973</v>
      </c>
      <c r="IQ6" s="8">
        <v>822781</v>
      </c>
      <c r="IR6" s="8">
        <v>82378397</v>
      </c>
      <c r="IS6" s="8">
        <v>9678029</v>
      </c>
      <c r="IT6" s="8">
        <v>4772399</v>
      </c>
      <c r="IU6" s="8">
        <v>73657093</v>
      </c>
      <c r="IV6" s="8">
        <v>38054717</v>
      </c>
      <c r="IW6" s="8">
        <v>31256891</v>
      </c>
      <c r="IX6" s="8">
        <v>14819213</v>
      </c>
      <c r="IY6" s="8">
        <v>5723507</v>
      </c>
      <c r="IZ6" s="8">
        <v>53090309</v>
      </c>
      <c r="JA6" s="8">
        <v>61256137</v>
      </c>
      <c r="JB6" s="8">
        <v>60917093</v>
      </c>
      <c r="JC6" s="8">
        <v>48303659</v>
      </c>
      <c r="JD6" s="8">
        <v>9946897</v>
      </c>
      <c r="JE6" s="8">
        <v>9158803</v>
      </c>
      <c r="JF6" s="8">
        <v>19803353</v>
      </c>
      <c r="JG6" s="8">
        <v>11328431</v>
      </c>
      <c r="JH6" s="8">
        <v>75949691</v>
      </c>
      <c r="JI6" s="8">
        <v>67792469</v>
      </c>
      <c r="JJ6" s="8">
        <v>79943533</v>
      </c>
      <c r="JK6" s="8">
        <v>8308501</v>
      </c>
      <c r="JL6" s="8">
        <v>27952789</v>
      </c>
      <c r="JM6" s="8">
        <v>7914349</v>
      </c>
      <c r="JN6" s="8">
        <v>62135917</v>
      </c>
      <c r="JO6" s="8">
        <v>83030137</v>
      </c>
      <c r="JP6" s="8">
        <v>41920427</v>
      </c>
      <c r="JQ6" s="8">
        <v>8705551</v>
      </c>
      <c r="JR6" s="8">
        <v>52692047</v>
      </c>
      <c r="JS6" s="8">
        <v>80783867</v>
      </c>
      <c r="JT6" s="8">
        <v>6598829</v>
      </c>
      <c r="JU6" s="8">
        <v>98774297</v>
      </c>
      <c r="JV6" s="8">
        <v>22668001</v>
      </c>
      <c r="JW6" s="8">
        <v>21197821</v>
      </c>
      <c r="JX6" s="8">
        <v>15968171</v>
      </c>
      <c r="JY6" s="8">
        <v>82535927</v>
      </c>
      <c r="JZ6" s="8">
        <v>97463747</v>
      </c>
      <c r="KA6" s="8">
        <v>11874361</v>
      </c>
      <c r="KB6" s="8">
        <v>55493429</v>
      </c>
      <c r="KC6" s="8">
        <v>64037513</v>
      </c>
      <c r="KD6" s="8">
        <v>2060473</v>
      </c>
      <c r="KE6" s="8">
        <v>44027449</v>
      </c>
      <c r="KF6" s="8">
        <v>35194903</v>
      </c>
      <c r="KG6" s="8">
        <v>37797437</v>
      </c>
      <c r="KH6" s="8">
        <v>76187327</v>
      </c>
      <c r="KI6" s="8">
        <v>45953987</v>
      </c>
      <c r="KJ6" s="8">
        <v>38426033</v>
      </c>
      <c r="KK6" s="8">
        <v>54253723</v>
      </c>
      <c r="KL6" s="8">
        <v>24115999</v>
      </c>
      <c r="KM6" s="8">
        <v>67281173</v>
      </c>
      <c r="KN6" s="8">
        <v>9740989</v>
      </c>
      <c r="KO6" s="9">
        <v>22917101</v>
      </c>
    </row>
    <row r="7" spans="2:301" x14ac:dyDescent="0.2">
      <c r="B7" s="12">
        <v>880067</v>
      </c>
      <c r="C7" s="13">
        <v>357913</v>
      </c>
      <c r="D7" s="13">
        <v>615101</v>
      </c>
      <c r="E7" s="13">
        <v>880423</v>
      </c>
      <c r="F7" s="13">
        <v>774239</v>
      </c>
      <c r="G7" s="13">
        <v>85669</v>
      </c>
      <c r="H7" s="13">
        <v>541987</v>
      </c>
      <c r="I7" s="13">
        <v>662357</v>
      </c>
      <c r="J7" s="13">
        <v>308491</v>
      </c>
      <c r="K7" s="13">
        <v>499027</v>
      </c>
      <c r="L7" s="13">
        <v>998353</v>
      </c>
      <c r="M7" s="13">
        <v>805487</v>
      </c>
      <c r="N7" s="13">
        <v>200513</v>
      </c>
      <c r="O7" s="13">
        <v>170857</v>
      </c>
      <c r="P7" s="13">
        <v>614881</v>
      </c>
      <c r="Q7" s="13">
        <v>128959</v>
      </c>
      <c r="R7" s="13">
        <v>824833</v>
      </c>
      <c r="S7" s="13">
        <v>697201</v>
      </c>
      <c r="T7" s="13">
        <v>670097</v>
      </c>
      <c r="U7" s="13">
        <v>797579</v>
      </c>
      <c r="V7" s="13">
        <v>776137</v>
      </c>
      <c r="W7" s="13">
        <v>516689</v>
      </c>
      <c r="X7" s="13">
        <v>580031</v>
      </c>
      <c r="Y7" s="13">
        <v>571321</v>
      </c>
      <c r="Z7" s="13">
        <v>724733</v>
      </c>
      <c r="AA7" s="13">
        <v>199559</v>
      </c>
      <c r="AB7" s="13">
        <v>839911</v>
      </c>
      <c r="AC7" s="13">
        <v>307093</v>
      </c>
      <c r="AD7" s="13">
        <v>442399</v>
      </c>
      <c r="AE7" s="13">
        <v>304729</v>
      </c>
      <c r="AF7" s="13">
        <v>298759</v>
      </c>
      <c r="AG7" s="13">
        <v>390209</v>
      </c>
      <c r="AH7" s="13">
        <v>419047</v>
      </c>
      <c r="AI7" s="13">
        <v>195023</v>
      </c>
      <c r="AJ7" s="13">
        <v>976193</v>
      </c>
      <c r="AK7" s="13">
        <v>333533</v>
      </c>
      <c r="AL7" s="13">
        <v>864299</v>
      </c>
      <c r="AM7" s="13">
        <v>74363</v>
      </c>
      <c r="AN7" s="13">
        <v>631853</v>
      </c>
      <c r="AO7" s="13">
        <v>351707</v>
      </c>
      <c r="AP7" s="13">
        <v>709453</v>
      </c>
      <c r="AQ7" s="13">
        <v>381373</v>
      </c>
      <c r="AR7" s="13">
        <v>111871</v>
      </c>
      <c r="AS7" s="13">
        <v>256423</v>
      </c>
      <c r="AT7" s="13">
        <v>345679</v>
      </c>
      <c r="AU7" s="13">
        <v>992941</v>
      </c>
      <c r="AV7" s="13">
        <v>938183</v>
      </c>
      <c r="AW7" s="13">
        <v>384821</v>
      </c>
      <c r="AX7" s="13">
        <v>976439</v>
      </c>
      <c r="AY7" s="13">
        <v>850673</v>
      </c>
      <c r="AZ7" s="13">
        <v>276953</v>
      </c>
      <c r="BA7" s="13">
        <v>253801</v>
      </c>
      <c r="BB7" s="13">
        <v>42019</v>
      </c>
      <c r="BC7" s="13">
        <v>778559</v>
      </c>
      <c r="BD7" s="13">
        <v>764189</v>
      </c>
      <c r="BE7" s="13">
        <v>136621</v>
      </c>
      <c r="BF7" s="13">
        <v>7993</v>
      </c>
      <c r="BG7" s="13">
        <v>248203</v>
      </c>
      <c r="BH7" s="13">
        <v>688637</v>
      </c>
      <c r="BI7" s="13">
        <v>631577</v>
      </c>
      <c r="BJ7" s="13">
        <v>921523</v>
      </c>
      <c r="BK7" s="13">
        <v>875543</v>
      </c>
      <c r="BL7" s="13">
        <v>623041</v>
      </c>
      <c r="BM7" s="13">
        <v>578609</v>
      </c>
      <c r="BN7" s="13">
        <v>328619</v>
      </c>
      <c r="BO7" s="13">
        <v>128969</v>
      </c>
      <c r="BP7" s="13">
        <v>90437</v>
      </c>
      <c r="BQ7" s="13">
        <v>294751</v>
      </c>
      <c r="BR7" s="13">
        <v>18181</v>
      </c>
      <c r="BS7" s="13">
        <v>501133</v>
      </c>
      <c r="BT7" s="13">
        <v>468451</v>
      </c>
      <c r="BU7" s="13">
        <v>142619</v>
      </c>
      <c r="BV7" s="13">
        <v>78887</v>
      </c>
      <c r="BW7" s="13">
        <v>825749</v>
      </c>
      <c r="BX7" s="13">
        <v>622663</v>
      </c>
      <c r="BY7" s="13">
        <v>315857</v>
      </c>
      <c r="BZ7" s="13">
        <v>689291</v>
      </c>
      <c r="CA7" s="13">
        <v>708703</v>
      </c>
      <c r="CB7" s="13">
        <v>731389</v>
      </c>
      <c r="CC7" s="13">
        <v>870367</v>
      </c>
      <c r="CD7" s="13">
        <v>657197</v>
      </c>
      <c r="CE7" s="13">
        <v>89237</v>
      </c>
      <c r="CF7" s="13">
        <v>724453</v>
      </c>
      <c r="CG7" s="13">
        <v>955223</v>
      </c>
      <c r="CH7" s="13">
        <v>645443</v>
      </c>
      <c r="CI7" s="13">
        <v>1511</v>
      </c>
      <c r="CJ7" s="13">
        <v>728113</v>
      </c>
      <c r="CK7" s="13">
        <v>867301</v>
      </c>
      <c r="CL7" s="13">
        <v>792983</v>
      </c>
      <c r="CM7" s="13">
        <v>981811</v>
      </c>
      <c r="CN7" s="13">
        <v>422203</v>
      </c>
      <c r="CO7" s="13">
        <v>83591</v>
      </c>
      <c r="CP7" s="13">
        <v>726941</v>
      </c>
      <c r="CQ7" s="13">
        <v>780383</v>
      </c>
      <c r="CR7" s="13">
        <v>934117</v>
      </c>
      <c r="CS7" s="13">
        <v>129803</v>
      </c>
      <c r="CT7" s="13">
        <v>485977</v>
      </c>
      <c r="CU7" s="13">
        <v>19259</v>
      </c>
      <c r="CV7" s="13">
        <v>778913</v>
      </c>
      <c r="CW7" s="14">
        <v>778247</v>
      </c>
      <c r="CX7" s="4">
        <v>7287629</v>
      </c>
      <c r="CY7" s="5">
        <v>6741937</v>
      </c>
      <c r="CZ7" s="5">
        <v>4462277</v>
      </c>
      <c r="DA7" s="5">
        <v>728723</v>
      </c>
      <c r="DB7" s="5">
        <v>8593001</v>
      </c>
      <c r="DC7" s="5">
        <v>499687</v>
      </c>
      <c r="DD7" s="5">
        <v>8105179</v>
      </c>
      <c r="DE7" s="5">
        <v>8502061</v>
      </c>
      <c r="DF7" s="5">
        <v>7029479</v>
      </c>
      <c r="DG7" s="5">
        <v>9090551</v>
      </c>
      <c r="DH7" s="5">
        <v>1723621</v>
      </c>
      <c r="DI7" s="5">
        <v>6966053</v>
      </c>
      <c r="DJ7" s="5">
        <v>799361</v>
      </c>
      <c r="DK7" s="5">
        <v>8140177</v>
      </c>
      <c r="DL7" s="5">
        <v>5657077</v>
      </c>
      <c r="DM7" s="5">
        <v>1274921</v>
      </c>
      <c r="DN7" s="5">
        <v>1826281</v>
      </c>
      <c r="DO7" s="5">
        <v>9581321</v>
      </c>
      <c r="DP7" s="5">
        <v>56081</v>
      </c>
      <c r="DQ7" s="5">
        <v>6340247</v>
      </c>
      <c r="DR7" s="5">
        <v>4773257</v>
      </c>
      <c r="DS7" s="5">
        <v>389507</v>
      </c>
      <c r="DT7" s="5">
        <v>533177</v>
      </c>
      <c r="DU7" s="5">
        <v>5024009</v>
      </c>
      <c r="DV7" s="5">
        <v>3836983</v>
      </c>
      <c r="DW7" s="5">
        <v>9081101</v>
      </c>
      <c r="DX7" s="5">
        <v>8505547</v>
      </c>
      <c r="DY7" s="5">
        <v>8997601</v>
      </c>
      <c r="DZ7" s="5">
        <v>3441379</v>
      </c>
      <c r="EA7" s="5">
        <v>5707963</v>
      </c>
      <c r="EB7" s="5">
        <v>8113681</v>
      </c>
      <c r="EC7" s="5">
        <v>2468813</v>
      </c>
      <c r="ED7" s="5">
        <v>2394629</v>
      </c>
      <c r="EE7" s="5">
        <v>8628899</v>
      </c>
      <c r="EF7" s="5">
        <v>7557439</v>
      </c>
      <c r="EG7" s="5">
        <v>5023097</v>
      </c>
      <c r="EH7" s="5">
        <v>6960571</v>
      </c>
      <c r="EI7" s="5">
        <v>9504499</v>
      </c>
      <c r="EJ7" s="5">
        <v>9647389</v>
      </c>
      <c r="EK7" s="5">
        <v>8889007</v>
      </c>
      <c r="EL7" s="5">
        <v>9933983</v>
      </c>
      <c r="EM7" s="5">
        <v>7448269</v>
      </c>
      <c r="EN7" s="5">
        <v>5814821</v>
      </c>
      <c r="EO7" s="5">
        <v>5191451</v>
      </c>
      <c r="EP7" s="5">
        <v>5838727</v>
      </c>
      <c r="EQ7" s="5">
        <v>7378513</v>
      </c>
      <c r="ER7" s="5">
        <v>886271</v>
      </c>
      <c r="ES7" s="5">
        <v>4735043</v>
      </c>
      <c r="ET7" s="5">
        <v>7525943</v>
      </c>
      <c r="EU7" s="5">
        <v>1545563</v>
      </c>
      <c r="EV7" s="5">
        <v>9559897</v>
      </c>
      <c r="EW7" s="5">
        <v>2122873</v>
      </c>
      <c r="EX7" s="5">
        <v>9397471</v>
      </c>
      <c r="EY7" s="5">
        <v>5635547</v>
      </c>
      <c r="EZ7" s="5">
        <v>8579297</v>
      </c>
      <c r="FA7" s="5">
        <v>3928373</v>
      </c>
      <c r="FB7" s="5">
        <v>4101679</v>
      </c>
      <c r="FC7" s="5">
        <v>8418343</v>
      </c>
      <c r="FD7" s="5">
        <v>9569363</v>
      </c>
      <c r="FE7" s="5">
        <v>7360477</v>
      </c>
      <c r="FF7" s="5">
        <v>8854639</v>
      </c>
      <c r="FG7" s="5">
        <v>3195233</v>
      </c>
      <c r="FH7" s="5">
        <v>2611559</v>
      </c>
      <c r="FI7" s="5">
        <v>3197219</v>
      </c>
      <c r="FJ7" s="5">
        <v>712939</v>
      </c>
      <c r="FK7" s="5">
        <v>4920623</v>
      </c>
      <c r="FL7" s="5">
        <v>4869209</v>
      </c>
      <c r="FM7" s="5">
        <v>953053</v>
      </c>
      <c r="FN7" s="5">
        <v>6315371</v>
      </c>
      <c r="FO7" s="5">
        <v>4588499</v>
      </c>
      <c r="FP7" s="5">
        <v>1790501</v>
      </c>
      <c r="FQ7" s="5">
        <v>5142793</v>
      </c>
      <c r="FR7" s="5">
        <v>5564477</v>
      </c>
      <c r="FS7" s="5">
        <v>6492709</v>
      </c>
      <c r="FT7" s="5">
        <v>2276951</v>
      </c>
      <c r="FU7" s="5">
        <v>9186739</v>
      </c>
      <c r="FV7" s="5">
        <v>1434281</v>
      </c>
      <c r="FW7" s="5">
        <v>6189217</v>
      </c>
      <c r="FX7" s="5">
        <v>3199741</v>
      </c>
      <c r="FY7" s="5">
        <v>8437453</v>
      </c>
      <c r="FZ7" s="5">
        <v>4096349</v>
      </c>
      <c r="GA7" s="5">
        <v>484117</v>
      </c>
      <c r="GB7" s="5">
        <v>2577221</v>
      </c>
      <c r="GC7" s="5">
        <v>4958771</v>
      </c>
      <c r="GD7" s="5">
        <v>6220943</v>
      </c>
      <c r="GE7" s="5">
        <v>7446893</v>
      </c>
      <c r="GF7" s="5">
        <v>2647373</v>
      </c>
      <c r="GG7" s="5">
        <v>6683291</v>
      </c>
      <c r="GH7" s="5">
        <v>4086829</v>
      </c>
      <c r="GI7" s="5">
        <v>6531593</v>
      </c>
      <c r="GJ7" s="5">
        <v>5875433</v>
      </c>
      <c r="GK7" s="5">
        <v>6231151</v>
      </c>
      <c r="GL7" s="5">
        <v>125423</v>
      </c>
      <c r="GM7" s="5">
        <v>644911</v>
      </c>
      <c r="GN7" s="5">
        <v>4698989</v>
      </c>
      <c r="GO7" s="5">
        <v>2761097</v>
      </c>
      <c r="GP7" s="5">
        <v>5276983</v>
      </c>
      <c r="GQ7" s="5">
        <v>2087909</v>
      </c>
      <c r="GR7" s="5">
        <v>333737</v>
      </c>
      <c r="GS7" s="6">
        <v>1279853</v>
      </c>
      <c r="GT7" s="7">
        <v>49938043</v>
      </c>
      <c r="GU7" s="8">
        <v>99163429</v>
      </c>
      <c r="GV7" s="8">
        <v>95688917</v>
      </c>
      <c r="GW7" s="8">
        <v>47122567</v>
      </c>
      <c r="GX7" s="8">
        <v>97288063</v>
      </c>
      <c r="GY7" s="8">
        <v>68859737</v>
      </c>
      <c r="GZ7" s="8">
        <v>45997969</v>
      </c>
      <c r="HA7" s="8">
        <v>24761411</v>
      </c>
      <c r="HB7" s="8">
        <v>83436589</v>
      </c>
      <c r="HC7" s="8">
        <v>95764957</v>
      </c>
      <c r="HD7" s="8">
        <v>88930003</v>
      </c>
      <c r="HE7" s="8">
        <v>24525071</v>
      </c>
      <c r="HF7" s="8">
        <v>70152233</v>
      </c>
      <c r="HG7" s="8">
        <v>44279987</v>
      </c>
      <c r="HH7" s="8">
        <v>68669831</v>
      </c>
      <c r="HI7" s="8">
        <v>15153779</v>
      </c>
      <c r="HJ7" s="8">
        <v>60385357</v>
      </c>
      <c r="HK7" s="8">
        <v>53540549</v>
      </c>
      <c r="HL7" s="8">
        <v>4337783</v>
      </c>
      <c r="HM7" s="8">
        <v>4857691</v>
      </c>
      <c r="HN7" s="8">
        <v>66823469</v>
      </c>
      <c r="HO7" s="8">
        <v>30131291</v>
      </c>
      <c r="HP7" s="8">
        <v>64042031</v>
      </c>
      <c r="HQ7" s="8">
        <v>54624467</v>
      </c>
      <c r="HR7" s="8">
        <v>28831969</v>
      </c>
      <c r="HS7" s="8">
        <v>32206621</v>
      </c>
      <c r="HT7" s="8">
        <v>97868009</v>
      </c>
      <c r="HU7" s="8">
        <v>96823019</v>
      </c>
      <c r="HV7" s="8">
        <v>12960197</v>
      </c>
      <c r="HW7" s="8">
        <v>15627593</v>
      </c>
      <c r="HX7" s="8">
        <v>46619213</v>
      </c>
      <c r="HY7" s="8">
        <v>83674769</v>
      </c>
      <c r="HZ7" s="8">
        <v>53122607</v>
      </c>
      <c r="IA7" s="8">
        <v>19214473</v>
      </c>
      <c r="IB7" s="8">
        <v>39509053</v>
      </c>
      <c r="IC7" s="8">
        <v>31208783</v>
      </c>
      <c r="ID7" s="8">
        <v>99449219</v>
      </c>
      <c r="IE7" s="8">
        <v>83366939</v>
      </c>
      <c r="IF7" s="8">
        <v>38476231</v>
      </c>
      <c r="IG7" s="8">
        <v>14850161</v>
      </c>
      <c r="IH7" s="8">
        <v>91586629</v>
      </c>
      <c r="II7" s="8">
        <v>98120917</v>
      </c>
      <c r="IJ7" s="8">
        <v>91072493</v>
      </c>
      <c r="IK7" s="8">
        <v>63053863</v>
      </c>
      <c r="IL7" s="8">
        <v>50811979</v>
      </c>
      <c r="IM7" s="8">
        <v>40322509</v>
      </c>
      <c r="IN7" s="8">
        <v>30907237</v>
      </c>
      <c r="IO7" s="8">
        <v>19472059</v>
      </c>
      <c r="IP7" s="8">
        <v>197441</v>
      </c>
      <c r="IQ7" s="8">
        <v>59124397</v>
      </c>
      <c r="IR7" s="8">
        <v>40632167</v>
      </c>
      <c r="IS7" s="8">
        <v>26047687</v>
      </c>
      <c r="IT7" s="8">
        <v>19328143</v>
      </c>
      <c r="IU7" s="8">
        <v>17052457</v>
      </c>
      <c r="IV7" s="8">
        <v>76017871</v>
      </c>
      <c r="IW7" s="8">
        <v>62673539</v>
      </c>
      <c r="IX7" s="8">
        <v>79445759</v>
      </c>
      <c r="IY7" s="8">
        <v>39184447</v>
      </c>
      <c r="IZ7" s="8">
        <v>40452473</v>
      </c>
      <c r="JA7" s="8">
        <v>68202863</v>
      </c>
      <c r="JB7" s="8">
        <v>5576407</v>
      </c>
      <c r="JC7" s="8">
        <v>53828417</v>
      </c>
      <c r="JD7" s="8">
        <v>90548113</v>
      </c>
      <c r="JE7" s="8">
        <v>85569917</v>
      </c>
      <c r="JF7" s="8">
        <v>28884197</v>
      </c>
      <c r="JG7" s="8">
        <v>87325373</v>
      </c>
      <c r="JH7" s="8">
        <v>73039397</v>
      </c>
      <c r="JI7" s="8">
        <v>40469141</v>
      </c>
      <c r="JJ7" s="8">
        <v>48665053</v>
      </c>
      <c r="JK7" s="8">
        <v>27822737</v>
      </c>
      <c r="JL7" s="8">
        <v>48222613</v>
      </c>
      <c r="JM7" s="8">
        <v>30731513</v>
      </c>
      <c r="JN7" s="8">
        <v>35829179</v>
      </c>
      <c r="JO7" s="8">
        <v>70473737</v>
      </c>
      <c r="JP7" s="8">
        <v>15361537</v>
      </c>
      <c r="JQ7" s="8">
        <v>14856937</v>
      </c>
      <c r="JR7" s="8">
        <v>46543999</v>
      </c>
      <c r="JS7" s="8">
        <v>5515513</v>
      </c>
      <c r="JT7" s="8">
        <v>43671209</v>
      </c>
      <c r="JU7" s="8">
        <v>38699513</v>
      </c>
      <c r="JV7" s="8">
        <v>74341961</v>
      </c>
      <c r="JW7" s="8">
        <v>85800317</v>
      </c>
      <c r="JX7" s="8">
        <v>62231171</v>
      </c>
      <c r="JY7" s="8">
        <v>81193573</v>
      </c>
      <c r="JZ7" s="8">
        <v>66564499</v>
      </c>
      <c r="KA7" s="8">
        <v>73864187</v>
      </c>
      <c r="KB7" s="8">
        <v>4526371</v>
      </c>
      <c r="KC7" s="8">
        <v>42544219</v>
      </c>
      <c r="KD7" s="8">
        <v>56568517</v>
      </c>
      <c r="KE7" s="8">
        <v>9757199</v>
      </c>
      <c r="KF7" s="8">
        <v>65539711</v>
      </c>
      <c r="KG7" s="8">
        <v>43034197</v>
      </c>
      <c r="KH7" s="8">
        <v>13339429</v>
      </c>
      <c r="KI7" s="8">
        <v>82259449</v>
      </c>
      <c r="KJ7" s="8">
        <v>69888499</v>
      </c>
      <c r="KK7" s="8">
        <v>5805077</v>
      </c>
      <c r="KL7" s="8">
        <v>11410459</v>
      </c>
      <c r="KM7" s="8">
        <v>21594487</v>
      </c>
      <c r="KN7" s="8">
        <v>76665829</v>
      </c>
      <c r="KO7" s="9">
        <v>64869289</v>
      </c>
    </row>
    <row r="8" spans="2:301" hidden="1" x14ac:dyDescent="0.2">
      <c r="B8" s="12">
        <v>44273</v>
      </c>
      <c r="C8" s="13">
        <v>821311</v>
      </c>
      <c r="D8" s="13">
        <v>512011</v>
      </c>
      <c r="E8" s="13">
        <v>747991</v>
      </c>
      <c r="F8" s="13">
        <v>864107</v>
      </c>
      <c r="G8" s="13">
        <v>937633</v>
      </c>
      <c r="H8" s="13">
        <v>713107</v>
      </c>
      <c r="I8" s="13">
        <v>968021</v>
      </c>
      <c r="J8" s="13">
        <v>462079</v>
      </c>
      <c r="K8" s="13">
        <v>974293</v>
      </c>
      <c r="L8" s="13">
        <v>589507</v>
      </c>
      <c r="M8" s="13">
        <v>492113</v>
      </c>
      <c r="N8" s="13">
        <v>742591</v>
      </c>
      <c r="O8" s="13">
        <v>819509</v>
      </c>
      <c r="P8" s="13">
        <v>441359</v>
      </c>
      <c r="Q8" s="13">
        <v>300497</v>
      </c>
      <c r="R8" s="13">
        <v>608089</v>
      </c>
      <c r="S8" s="13">
        <v>786763</v>
      </c>
      <c r="T8" s="13">
        <v>685169</v>
      </c>
      <c r="U8" s="13">
        <v>883109</v>
      </c>
      <c r="V8" s="13">
        <v>945851</v>
      </c>
      <c r="W8" s="13">
        <v>253433</v>
      </c>
      <c r="X8" s="13">
        <v>358691</v>
      </c>
      <c r="Y8" s="13">
        <v>260081</v>
      </c>
      <c r="Z8" s="13">
        <v>535529</v>
      </c>
      <c r="AA8" s="13">
        <v>678763</v>
      </c>
      <c r="AB8" s="13">
        <v>598049</v>
      </c>
      <c r="AC8" s="13">
        <v>300193</v>
      </c>
      <c r="AD8" s="13">
        <v>356999</v>
      </c>
      <c r="AE8" s="13">
        <v>777181</v>
      </c>
      <c r="AF8" s="13">
        <v>422291</v>
      </c>
      <c r="AG8" s="13">
        <v>816587</v>
      </c>
      <c r="AH8" s="13">
        <v>145063</v>
      </c>
      <c r="AI8" s="13">
        <v>579331</v>
      </c>
      <c r="AJ8" s="13">
        <v>487637</v>
      </c>
      <c r="AK8" s="13">
        <v>11633</v>
      </c>
      <c r="AL8" s="13">
        <v>499519</v>
      </c>
      <c r="AM8" s="13">
        <v>47303</v>
      </c>
      <c r="AN8" s="13">
        <v>874957</v>
      </c>
      <c r="AO8" s="13">
        <v>552899</v>
      </c>
      <c r="AP8" s="13">
        <v>317771</v>
      </c>
      <c r="AQ8" s="13">
        <v>987793</v>
      </c>
      <c r="AR8" s="13">
        <v>960019</v>
      </c>
      <c r="AS8" s="13">
        <v>32213</v>
      </c>
      <c r="AT8" s="13">
        <v>288181</v>
      </c>
      <c r="AU8" s="13">
        <v>689237</v>
      </c>
      <c r="AV8" s="13">
        <v>750157</v>
      </c>
      <c r="AW8" s="13">
        <v>335641</v>
      </c>
      <c r="AX8" s="13">
        <v>330679</v>
      </c>
      <c r="AY8" s="13">
        <v>791969</v>
      </c>
      <c r="AZ8" s="13">
        <v>402751</v>
      </c>
      <c r="BA8" s="13">
        <v>559913</v>
      </c>
      <c r="BB8" s="13">
        <v>573977</v>
      </c>
      <c r="BC8" s="13">
        <v>669173</v>
      </c>
      <c r="BD8" s="13">
        <v>262651</v>
      </c>
      <c r="BE8" s="13">
        <v>57223</v>
      </c>
      <c r="BF8" s="13">
        <v>914597</v>
      </c>
      <c r="BG8" s="13">
        <v>529489</v>
      </c>
      <c r="BH8" s="13">
        <v>112757</v>
      </c>
      <c r="BI8" s="13">
        <v>384089</v>
      </c>
      <c r="BJ8" s="13">
        <v>157901</v>
      </c>
      <c r="BK8" s="13">
        <v>988483</v>
      </c>
      <c r="BL8" s="13">
        <v>811081</v>
      </c>
      <c r="BM8" s="13">
        <v>133391</v>
      </c>
      <c r="BN8" s="13">
        <v>987793</v>
      </c>
      <c r="BO8" s="13">
        <v>203653</v>
      </c>
      <c r="BP8" s="13">
        <v>834181</v>
      </c>
      <c r="BQ8" s="13">
        <v>95717</v>
      </c>
      <c r="BR8" s="13">
        <v>613499</v>
      </c>
      <c r="BS8" s="13">
        <v>835603</v>
      </c>
      <c r="BT8" s="13">
        <v>962303</v>
      </c>
      <c r="BU8" s="13">
        <v>367621</v>
      </c>
      <c r="BV8" s="13">
        <v>36527</v>
      </c>
      <c r="BW8" s="13">
        <v>434141</v>
      </c>
      <c r="BX8" s="13">
        <v>250057</v>
      </c>
      <c r="BY8" s="13">
        <v>154423</v>
      </c>
      <c r="BZ8" s="13">
        <v>113983</v>
      </c>
      <c r="CA8" s="13">
        <v>122849</v>
      </c>
      <c r="CB8" s="13">
        <v>217499</v>
      </c>
      <c r="CC8" s="13">
        <v>991201</v>
      </c>
      <c r="CD8" s="13">
        <v>792223</v>
      </c>
      <c r="CE8" s="13">
        <v>389579</v>
      </c>
      <c r="CF8" s="13">
        <v>804913</v>
      </c>
      <c r="CG8" s="13">
        <v>172321</v>
      </c>
      <c r="CH8" s="13">
        <v>317971</v>
      </c>
      <c r="CI8" s="13">
        <v>314243</v>
      </c>
      <c r="CJ8" s="13">
        <v>811511</v>
      </c>
      <c r="CK8" s="13">
        <v>776267</v>
      </c>
      <c r="CL8" s="13">
        <v>767321</v>
      </c>
      <c r="CM8" s="13">
        <v>32063</v>
      </c>
      <c r="CN8" s="13">
        <v>731257</v>
      </c>
      <c r="CO8" s="13">
        <v>376627</v>
      </c>
      <c r="CP8" s="13">
        <v>444817</v>
      </c>
      <c r="CQ8" s="13">
        <v>204311</v>
      </c>
      <c r="CR8" s="13">
        <v>2297</v>
      </c>
      <c r="CS8" s="13">
        <v>366683</v>
      </c>
      <c r="CT8" s="13">
        <v>574963</v>
      </c>
      <c r="CU8" s="13">
        <v>918733</v>
      </c>
      <c r="CV8" s="13">
        <v>344263</v>
      </c>
      <c r="CW8" s="14">
        <v>625861</v>
      </c>
      <c r="CX8" s="4">
        <v>2620847</v>
      </c>
      <c r="CY8" s="5">
        <v>705967</v>
      </c>
      <c r="CZ8" s="5">
        <v>6792281</v>
      </c>
      <c r="DA8" s="5">
        <v>8657639</v>
      </c>
      <c r="DB8" s="5">
        <v>1938557</v>
      </c>
      <c r="DC8" s="5">
        <v>1656199</v>
      </c>
      <c r="DD8" s="5">
        <v>4322587</v>
      </c>
      <c r="DE8" s="5">
        <v>150217</v>
      </c>
      <c r="DF8" s="5">
        <v>6455129</v>
      </c>
      <c r="DG8" s="5">
        <v>8656919</v>
      </c>
      <c r="DH8" s="5">
        <v>1545779</v>
      </c>
      <c r="DI8" s="5">
        <v>8176607</v>
      </c>
      <c r="DJ8" s="5">
        <v>5033167</v>
      </c>
      <c r="DK8" s="5">
        <v>7542131</v>
      </c>
      <c r="DL8" s="5">
        <v>2898683</v>
      </c>
      <c r="DM8" s="5">
        <v>6699337</v>
      </c>
      <c r="DN8" s="5">
        <v>3677077</v>
      </c>
      <c r="DO8" s="5">
        <v>6788609</v>
      </c>
      <c r="DP8" s="5">
        <v>6482753</v>
      </c>
      <c r="DQ8" s="5">
        <v>8767951</v>
      </c>
      <c r="DR8" s="5">
        <v>3311897</v>
      </c>
      <c r="DS8" s="5">
        <v>5704373</v>
      </c>
      <c r="DT8" s="5">
        <v>3244039</v>
      </c>
      <c r="DU8" s="5">
        <v>910853</v>
      </c>
      <c r="DV8" s="5">
        <v>8522513</v>
      </c>
      <c r="DW8" s="5">
        <v>7121773</v>
      </c>
      <c r="DX8" s="5">
        <v>6943319</v>
      </c>
      <c r="DY8" s="5">
        <v>945883</v>
      </c>
      <c r="DZ8" s="5">
        <v>7074443</v>
      </c>
      <c r="EA8" s="5">
        <v>181387</v>
      </c>
      <c r="EB8" s="5">
        <v>705137</v>
      </c>
      <c r="EC8" s="5">
        <v>5071229</v>
      </c>
      <c r="ED8" s="5">
        <v>1029403</v>
      </c>
      <c r="EE8" s="5">
        <v>5678483</v>
      </c>
      <c r="EF8" s="5">
        <v>1412239</v>
      </c>
      <c r="EG8" s="5">
        <v>1099823</v>
      </c>
      <c r="EH8" s="5">
        <v>154087</v>
      </c>
      <c r="EI8" s="5">
        <v>8212439</v>
      </c>
      <c r="EJ8" s="5">
        <v>5543143</v>
      </c>
      <c r="EK8" s="5">
        <v>2678399</v>
      </c>
      <c r="EL8" s="5">
        <v>6475043</v>
      </c>
      <c r="EM8" s="5">
        <v>4531157</v>
      </c>
      <c r="EN8" s="5">
        <v>3607309</v>
      </c>
      <c r="EO8" s="5">
        <v>2557931</v>
      </c>
      <c r="EP8" s="5">
        <v>4044779</v>
      </c>
      <c r="EQ8" s="5">
        <v>8112103</v>
      </c>
      <c r="ER8" s="5">
        <v>1542007</v>
      </c>
      <c r="ES8" s="5">
        <v>3911927</v>
      </c>
      <c r="ET8" s="5">
        <v>7009997</v>
      </c>
      <c r="EU8" s="5">
        <v>9160031</v>
      </c>
      <c r="EV8" s="5">
        <v>7447151</v>
      </c>
      <c r="EW8" s="5">
        <v>9378437</v>
      </c>
      <c r="EX8" s="5">
        <v>5292757</v>
      </c>
      <c r="EY8" s="5">
        <v>5540707</v>
      </c>
      <c r="EZ8" s="5">
        <v>9978461</v>
      </c>
      <c r="FA8" s="5">
        <v>2563009</v>
      </c>
      <c r="FB8" s="5">
        <v>5034247</v>
      </c>
      <c r="FC8" s="5">
        <v>9405761</v>
      </c>
      <c r="FD8" s="5">
        <v>9710137</v>
      </c>
      <c r="FE8" s="5">
        <v>4054723</v>
      </c>
      <c r="FF8" s="5">
        <v>4137013</v>
      </c>
      <c r="FG8" s="5">
        <v>3021913</v>
      </c>
      <c r="FH8" s="5">
        <v>6128387</v>
      </c>
      <c r="FI8" s="5">
        <v>1107923</v>
      </c>
      <c r="FJ8" s="5">
        <v>3086101</v>
      </c>
      <c r="FK8" s="5">
        <v>6689141</v>
      </c>
      <c r="FL8" s="5">
        <v>8781601</v>
      </c>
      <c r="FM8" s="5">
        <v>4840939</v>
      </c>
      <c r="FN8" s="5">
        <v>4208623</v>
      </c>
      <c r="FO8" s="5">
        <v>6374789</v>
      </c>
      <c r="FP8" s="5">
        <v>503563</v>
      </c>
      <c r="FQ8" s="5">
        <v>8377783</v>
      </c>
      <c r="FR8" s="5">
        <v>3600013</v>
      </c>
      <c r="FS8" s="5">
        <v>2703013</v>
      </c>
      <c r="FT8" s="5">
        <v>2875079</v>
      </c>
      <c r="FU8" s="5">
        <v>1185241</v>
      </c>
      <c r="FV8" s="5">
        <v>1275863</v>
      </c>
      <c r="FW8" s="5">
        <v>1906211</v>
      </c>
      <c r="FX8" s="5">
        <v>4843403</v>
      </c>
      <c r="FY8" s="5">
        <v>101089</v>
      </c>
      <c r="FZ8" s="5">
        <v>7935563</v>
      </c>
      <c r="GA8" s="5">
        <v>2344117</v>
      </c>
      <c r="GB8" s="5">
        <v>6265697</v>
      </c>
      <c r="GC8" s="5">
        <v>1122287</v>
      </c>
      <c r="GD8" s="5">
        <v>4136521</v>
      </c>
      <c r="GE8" s="5">
        <v>1122679</v>
      </c>
      <c r="GF8" s="5">
        <v>6389209</v>
      </c>
      <c r="GG8" s="5">
        <v>8434913</v>
      </c>
      <c r="GH8" s="5">
        <v>321707</v>
      </c>
      <c r="GI8" s="5">
        <v>7805821</v>
      </c>
      <c r="GJ8" s="5">
        <v>2721419</v>
      </c>
      <c r="GK8" s="5">
        <v>6643423</v>
      </c>
      <c r="GL8" s="5">
        <v>1153109</v>
      </c>
      <c r="GM8" s="5">
        <v>4651807</v>
      </c>
      <c r="GN8" s="5">
        <v>7960837</v>
      </c>
      <c r="GO8" s="5">
        <v>2110247</v>
      </c>
      <c r="GP8" s="5">
        <v>3914569</v>
      </c>
      <c r="GQ8" s="5">
        <v>265339</v>
      </c>
      <c r="GR8" s="5">
        <v>7370731</v>
      </c>
      <c r="GS8" s="6">
        <v>2242847</v>
      </c>
      <c r="GT8" s="7">
        <v>41444729</v>
      </c>
      <c r="GU8" s="8">
        <v>83929543</v>
      </c>
      <c r="GV8" s="8">
        <v>70866577</v>
      </c>
      <c r="GW8" s="8">
        <v>16157279</v>
      </c>
      <c r="GX8" s="8">
        <v>2646233</v>
      </c>
      <c r="GY8" s="8">
        <v>47748917</v>
      </c>
      <c r="GZ8" s="8">
        <v>44442791</v>
      </c>
      <c r="HA8" s="8">
        <v>77907197</v>
      </c>
      <c r="HB8" s="8">
        <v>88203763</v>
      </c>
      <c r="HC8" s="8">
        <v>77016923</v>
      </c>
      <c r="HD8" s="8">
        <v>33084307</v>
      </c>
      <c r="HE8" s="8">
        <v>1439903</v>
      </c>
      <c r="HF8" s="8">
        <v>62581847</v>
      </c>
      <c r="HG8" s="8">
        <v>68265941</v>
      </c>
      <c r="HH8" s="8">
        <v>60295423</v>
      </c>
      <c r="HI8" s="8">
        <v>27696763</v>
      </c>
      <c r="HJ8" s="8">
        <v>62454257</v>
      </c>
      <c r="HK8" s="8">
        <v>38530507</v>
      </c>
      <c r="HL8" s="8">
        <v>38597467</v>
      </c>
      <c r="HM8" s="8">
        <v>9301423</v>
      </c>
      <c r="HN8" s="8">
        <v>69739613</v>
      </c>
      <c r="HO8" s="8">
        <v>29068321</v>
      </c>
      <c r="HP8" s="8">
        <v>94454707</v>
      </c>
      <c r="HQ8" s="8">
        <v>212501</v>
      </c>
      <c r="HR8" s="8">
        <v>64655509</v>
      </c>
      <c r="HS8" s="8">
        <v>2801599</v>
      </c>
      <c r="HT8" s="8">
        <v>9280277</v>
      </c>
      <c r="HU8" s="8">
        <v>40662059</v>
      </c>
      <c r="HV8" s="8">
        <v>56296489</v>
      </c>
      <c r="HW8" s="8">
        <v>7890061</v>
      </c>
      <c r="HX8" s="8">
        <v>3545497</v>
      </c>
      <c r="HY8" s="8">
        <v>99248477</v>
      </c>
      <c r="HZ8" s="8">
        <v>40340239</v>
      </c>
      <c r="IA8" s="8">
        <v>20858347</v>
      </c>
      <c r="IB8" s="8">
        <v>13717777</v>
      </c>
      <c r="IC8" s="8">
        <v>7374403</v>
      </c>
      <c r="ID8" s="8">
        <v>55980863</v>
      </c>
      <c r="IE8" s="8">
        <v>82531087</v>
      </c>
      <c r="IF8" s="8">
        <v>48693989</v>
      </c>
      <c r="IG8" s="8">
        <v>22268221</v>
      </c>
      <c r="IH8" s="8">
        <v>87715783</v>
      </c>
      <c r="II8" s="8">
        <v>43989991</v>
      </c>
      <c r="IJ8" s="8">
        <v>57671891</v>
      </c>
      <c r="IK8" s="8">
        <v>7804171</v>
      </c>
      <c r="IL8" s="8">
        <v>67223929</v>
      </c>
      <c r="IM8" s="8">
        <v>77844827</v>
      </c>
      <c r="IN8" s="8">
        <v>69178129</v>
      </c>
      <c r="IO8" s="8">
        <v>99836449</v>
      </c>
      <c r="IP8" s="8">
        <v>29406919</v>
      </c>
      <c r="IQ8" s="8">
        <v>26634833</v>
      </c>
      <c r="IR8" s="8">
        <v>2027899</v>
      </c>
      <c r="IS8" s="8">
        <v>51101899</v>
      </c>
      <c r="IT8" s="8">
        <v>48823279</v>
      </c>
      <c r="IU8" s="8">
        <v>32756077</v>
      </c>
      <c r="IV8" s="8">
        <v>40632169</v>
      </c>
      <c r="IW8" s="8">
        <v>32577319</v>
      </c>
      <c r="IX8" s="8">
        <v>79229047</v>
      </c>
      <c r="IY8" s="8">
        <v>916417</v>
      </c>
      <c r="IZ8" s="8">
        <v>24179333</v>
      </c>
      <c r="JA8" s="8">
        <v>69629921</v>
      </c>
      <c r="JB8" s="8">
        <v>99835699</v>
      </c>
      <c r="JC8" s="8">
        <v>90297811</v>
      </c>
      <c r="JD8" s="8">
        <v>29536037</v>
      </c>
      <c r="JE8" s="8">
        <v>47759039</v>
      </c>
      <c r="JF8" s="8">
        <v>46938169</v>
      </c>
      <c r="JG8" s="8">
        <v>3190301</v>
      </c>
      <c r="JH8" s="8">
        <v>7605607</v>
      </c>
      <c r="JI8" s="8">
        <v>98508881</v>
      </c>
      <c r="JJ8" s="8">
        <v>19052629</v>
      </c>
      <c r="JK8" s="8">
        <v>91219697</v>
      </c>
      <c r="JL8" s="8">
        <v>59067797</v>
      </c>
      <c r="JM8" s="8">
        <v>27990493</v>
      </c>
      <c r="JN8" s="8">
        <v>7019021</v>
      </c>
      <c r="JO8" s="8">
        <v>18778091</v>
      </c>
      <c r="JP8" s="8">
        <v>86681027</v>
      </c>
      <c r="JQ8" s="8">
        <v>91918721</v>
      </c>
      <c r="JR8" s="8">
        <v>91705417</v>
      </c>
      <c r="JS8" s="8">
        <v>92823719</v>
      </c>
      <c r="JT8" s="8">
        <v>85167737</v>
      </c>
      <c r="JU8" s="8">
        <v>70548869</v>
      </c>
      <c r="JV8" s="8">
        <v>56215759</v>
      </c>
      <c r="JW8" s="8">
        <v>98890243</v>
      </c>
      <c r="JX8" s="8">
        <v>51353177</v>
      </c>
      <c r="JY8" s="8">
        <v>61762289</v>
      </c>
      <c r="JZ8" s="8">
        <v>27162349</v>
      </c>
      <c r="KA8" s="8">
        <v>17315429</v>
      </c>
      <c r="KB8" s="8">
        <v>1099499</v>
      </c>
      <c r="KC8" s="8">
        <v>97042811</v>
      </c>
      <c r="KD8" s="8">
        <v>44328451</v>
      </c>
      <c r="KE8" s="8">
        <v>52246003</v>
      </c>
      <c r="KF8" s="8">
        <v>26430193</v>
      </c>
      <c r="KG8" s="8">
        <v>5610677</v>
      </c>
      <c r="KH8" s="8">
        <v>48058573</v>
      </c>
      <c r="KI8" s="8">
        <v>86241091</v>
      </c>
      <c r="KJ8" s="8">
        <v>74460437</v>
      </c>
      <c r="KK8" s="8">
        <v>98528869</v>
      </c>
      <c r="KL8" s="8">
        <v>30684377</v>
      </c>
      <c r="KM8" s="8">
        <v>85057099</v>
      </c>
      <c r="KN8" s="8">
        <v>63005659</v>
      </c>
      <c r="KO8" s="9">
        <v>7145689</v>
      </c>
    </row>
    <row r="9" spans="2:301" hidden="1" x14ac:dyDescent="0.2">
      <c r="B9" s="12">
        <v>573757</v>
      </c>
      <c r="C9" s="13">
        <v>238463</v>
      </c>
      <c r="D9" s="13">
        <v>669107</v>
      </c>
      <c r="E9" s="13">
        <v>694789</v>
      </c>
      <c r="F9" s="13">
        <v>626929</v>
      </c>
      <c r="G9" s="13">
        <v>386747</v>
      </c>
      <c r="H9" s="13">
        <v>582017</v>
      </c>
      <c r="I9" s="13">
        <v>367597</v>
      </c>
      <c r="J9" s="13">
        <v>327799</v>
      </c>
      <c r="K9" s="13">
        <v>920053</v>
      </c>
      <c r="L9" s="13">
        <v>265831</v>
      </c>
      <c r="M9" s="13">
        <v>222323</v>
      </c>
      <c r="N9" s="13">
        <v>911011</v>
      </c>
      <c r="O9" s="13">
        <v>171439</v>
      </c>
      <c r="P9" s="13">
        <v>334751</v>
      </c>
      <c r="Q9" s="13">
        <v>297169</v>
      </c>
      <c r="R9" s="13">
        <v>765857</v>
      </c>
      <c r="S9" s="13">
        <v>707527</v>
      </c>
      <c r="T9" s="13">
        <v>461359</v>
      </c>
      <c r="U9" s="13">
        <v>282019</v>
      </c>
      <c r="V9" s="13">
        <v>376477</v>
      </c>
      <c r="W9" s="13">
        <v>827767</v>
      </c>
      <c r="X9" s="13">
        <v>370793</v>
      </c>
      <c r="Y9" s="13">
        <v>90481</v>
      </c>
      <c r="Z9" s="13">
        <v>901841</v>
      </c>
      <c r="AA9" s="13">
        <v>823237</v>
      </c>
      <c r="AB9" s="13">
        <v>882961</v>
      </c>
      <c r="AC9" s="13">
        <v>861997</v>
      </c>
      <c r="AD9" s="13">
        <v>582719</v>
      </c>
      <c r="AE9" s="13">
        <v>749807</v>
      </c>
      <c r="AF9" s="13">
        <v>846161</v>
      </c>
      <c r="AG9" s="13">
        <v>4549</v>
      </c>
      <c r="AH9" s="13">
        <v>315281</v>
      </c>
      <c r="AI9" s="13">
        <v>141107</v>
      </c>
      <c r="AJ9" s="13">
        <v>550009</v>
      </c>
      <c r="AK9" s="13">
        <v>290539</v>
      </c>
      <c r="AL9" s="13">
        <v>812761</v>
      </c>
      <c r="AM9" s="13">
        <v>350107</v>
      </c>
      <c r="AN9" s="13">
        <v>4211</v>
      </c>
      <c r="AO9" s="13">
        <v>503231</v>
      </c>
      <c r="AP9" s="13">
        <v>724517</v>
      </c>
      <c r="AQ9" s="13">
        <v>507149</v>
      </c>
      <c r="AR9" s="13">
        <v>633791</v>
      </c>
      <c r="AS9" s="13">
        <v>719351</v>
      </c>
      <c r="AT9" s="13">
        <v>69761</v>
      </c>
      <c r="AU9" s="13">
        <v>944329</v>
      </c>
      <c r="AV9" s="13">
        <v>796981</v>
      </c>
      <c r="AW9" s="13">
        <v>354727</v>
      </c>
      <c r="AX9" s="13">
        <v>885187</v>
      </c>
      <c r="AY9" s="13">
        <v>599321</v>
      </c>
      <c r="AZ9" s="13">
        <v>659437</v>
      </c>
      <c r="BA9" s="13">
        <v>268237</v>
      </c>
      <c r="BB9" s="13">
        <v>145603</v>
      </c>
      <c r="BC9" s="13">
        <v>707969</v>
      </c>
      <c r="BD9" s="13">
        <v>977323</v>
      </c>
      <c r="BE9" s="13">
        <v>749069</v>
      </c>
      <c r="BF9" s="13">
        <v>463549</v>
      </c>
      <c r="BG9" s="13">
        <v>644857</v>
      </c>
      <c r="BH9" s="13">
        <v>901169</v>
      </c>
      <c r="BI9" s="13">
        <v>838553</v>
      </c>
      <c r="BJ9" s="13">
        <v>188579</v>
      </c>
      <c r="BK9" s="13">
        <v>782329</v>
      </c>
      <c r="BL9" s="13">
        <v>118673</v>
      </c>
      <c r="BM9" s="13">
        <v>683909</v>
      </c>
      <c r="BN9" s="13">
        <v>366343</v>
      </c>
      <c r="BO9" s="13">
        <v>907651</v>
      </c>
      <c r="BP9" s="13">
        <v>1069</v>
      </c>
      <c r="BQ9" s="13">
        <v>151049</v>
      </c>
      <c r="BR9" s="13">
        <v>483433</v>
      </c>
      <c r="BS9" s="13">
        <v>350677</v>
      </c>
      <c r="BT9" s="13">
        <v>313151</v>
      </c>
      <c r="BU9" s="13">
        <v>331663</v>
      </c>
      <c r="BV9" s="13">
        <v>235793</v>
      </c>
      <c r="BW9" s="13">
        <v>738109</v>
      </c>
      <c r="BX9" s="13">
        <v>4139</v>
      </c>
      <c r="BY9" s="13">
        <v>601813</v>
      </c>
      <c r="BZ9" s="13">
        <v>286973</v>
      </c>
      <c r="CA9" s="13">
        <v>719533</v>
      </c>
      <c r="CB9" s="13">
        <v>221251</v>
      </c>
      <c r="CC9" s="13">
        <v>135697</v>
      </c>
      <c r="CD9" s="13">
        <v>275269</v>
      </c>
      <c r="CE9" s="13">
        <v>691903</v>
      </c>
      <c r="CF9" s="13">
        <v>625943</v>
      </c>
      <c r="CG9" s="13">
        <v>56891</v>
      </c>
      <c r="CH9" s="13">
        <v>815953</v>
      </c>
      <c r="CI9" s="13">
        <v>266117</v>
      </c>
      <c r="CJ9" s="13">
        <v>236087</v>
      </c>
      <c r="CK9" s="13">
        <v>426211</v>
      </c>
      <c r="CL9" s="13">
        <v>814531</v>
      </c>
      <c r="CM9" s="13">
        <v>671911</v>
      </c>
      <c r="CN9" s="13">
        <v>355777</v>
      </c>
      <c r="CO9" s="13">
        <v>82171</v>
      </c>
      <c r="CP9" s="13">
        <v>983531</v>
      </c>
      <c r="CQ9" s="13">
        <v>416167</v>
      </c>
      <c r="CR9" s="13">
        <v>218987</v>
      </c>
      <c r="CS9" s="13">
        <v>431659</v>
      </c>
      <c r="CT9" s="13">
        <v>940399</v>
      </c>
      <c r="CU9" s="13">
        <v>733241</v>
      </c>
      <c r="CV9" s="13">
        <v>241093</v>
      </c>
      <c r="CW9" s="14">
        <v>447703</v>
      </c>
      <c r="CX9" s="4">
        <v>6854531</v>
      </c>
      <c r="CY9" s="5">
        <v>2912447</v>
      </c>
      <c r="CZ9" s="5">
        <v>9921907</v>
      </c>
      <c r="DA9" s="5">
        <v>7144531</v>
      </c>
      <c r="DB9" s="5">
        <v>6588203</v>
      </c>
      <c r="DC9" s="5">
        <v>5011807</v>
      </c>
      <c r="DD9" s="5">
        <v>2276629</v>
      </c>
      <c r="DE9" s="5">
        <v>318863</v>
      </c>
      <c r="DF9" s="5">
        <v>1304969</v>
      </c>
      <c r="DG9" s="5">
        <v>2525623</v>
      </c>
      <c r="DH9" s="5">
        <v>5434531</v>
      </c>
      <c r="DI9" s="5">
        <v>2513617</v>
      </c>
      <c r="DJ9" s="5">
        <v>179957</v>
      </c>
      <c r="DK9" s="5">
        <v>7026013</v>
      </c>
      <c r="DL9" s="5">
        <v>2901071</v>
      </c>
      <c r="DM9" s="5">
        <v>677231</v>
      </c>
      <c r="DN9" s="5">
        <v>7432261</v>
      </c>
      <c r="DO9" s="5">
        <v>2280847</v>
      </c>
      <c r="DP9" s="5">
        <v>852143</v>
      </c>
      <c r="DQ9" s="5">
        <v>729271</v>
      </c>
      <c r="DR9" s="5">
        <v>1531567</v>
      </c>
      <c r="DS9" s="5">
        <v>1354981</v>
      </c>
      <c r="DT9" s="5">
        <v>6485209</v>
      </c>
      <c r="DU9" s="5">
        <v>108089</v>
      </c>
      <c r="DV9" s="5">
        <v>4530751</v>
      </c>
      <c r="DW9" s="5">
        <v>3146131</v>
      </c>
      <c r="DX9" s="5">
        <v>6450953</v>
      </c>
      <c r="DY9" s="5">
        <v>1973047</v>
      </c>
      <c r="DZ9" s="5">
        <v>9466343</v>
      </c>
      <c r="EA9" s="5">
        <v>2352577</v>
      </c>
      <c r="EB9" s="5">
        <v>8049479</v>
      </c>
      <c r="EC9" s="5">
        <v>7082833</v>
      </c>
      <c r="ED9" s="5">
        <v>5171039</v>
      </c>
      <c r="EE9" s="5">
        <v>5747281</v>
      </c>
      <c r="EF9" s="5">
        <v>5052109</v>
      </c>
      <c r="EG9" s="5">
        <v>1915031</v>
      </c>
      <c r="EH9" s="5">
        <v>2253137</v>
      </c>
      <c r="EI9" s="5">
        <v>4204703</v>
      </c>
      <c r="EJ9" s="5">
        <v>70589</v>
      </c>
      <c r="EK9" s="5">
        <v>5406761</v>
      </c>
      <c r="EL9" s="5">
        <v>8947123</v>
      </c>
      <c r="EM9" s="5">
        <v>1326167</v>
      </c>
      <c r="EN9" s="5">
        <v>224591</v>
      </c>
      <c r="EO9" s="5">
        <v>5998703</v>
      </c>
      <c r="EP9" s="5">
        <v>7534019</v>
      </c>
      <c r="EQ9" s="5">
        <v>1608109</v>
      </c>
      <c r="ER9" s="5">
        <v>5771501</v>
      </c>
      <c r="ES9" s="5">
        <v>8094773</v>
      </c>
      <c r="ET9" s="5">
        <v>8131237</v>
      </c>
      <c r="EU9" s="5">
        <v>6452917</v>
      </c>
      <c r="EV9" s="5">
        <v>5282623</v>
      </c>
      <c r="EW9" s="5">
        <v>6383899</v>
      </c>
      <c r="EX9" s="5">
        <v>3685049</v>
      </c>
      <c r="EY9" s="5">
        <v>8484569</v>
      </c>
      <c r="EZ9" s="5">
        <v>2989271</v>
      </c>
      <c r="FA9" s="5">
        <v>3692567</v>
      </c>
      <c r="FB9" s="5">
        <v>2921771</v>
      </c>
      <c r="FC9" s="5">
        <v>3620497</v>
      </c>
      <c r="FD9" s="5">
        <v>9655859</v>
      </c>
      <c r="FE9" s="5">
        <v>7978441</v>
      </c>
      <c r="FF9" s="5">
        <v>8046911</v>
      </c>
      <c r="FG9" s="5">
        <v>6930167</v>
      </c>
      <c r="FH9" s="5">
        <v>3312307</v>
      </c>
      <c r="FI9" s="5">
        <v>7192313</v>
      </c>
      <c r="FJ9" s="5">
        <v>9914089</v>
      </c>
      <c r="FK9" s="5">
        <v>7544629</v>
      </c>
      <c r="FL9" s="5">
        <v>7535683</v>
      </c>
      <c r="FM9" s="5">
        <v>1037087</v>
      </c>
      <c r="FN9" s="5">
        <v>7174933</v>
      </c>
      <c r="FO9" s="5">
        <v>5858263</v>
      </c>
      <c r="FP9" s="5">
        <v>7290391</v>
      </c>
      <c r="FQ9" s="5">
        <v>5251507</v>
      </c>
      <c r="FR9" s="5">
        <v>2831561</v>
      </c>
      <c r="FS9" s="5">
        <v>1518893</v>
      </c>
      <c r="FT9" s="5">
        <v>8500109</v>
      </c>
      <c r="FU9" s="5">
        <v>628319</v>
      </c>
      <c r="FV9" s="5">
        <v>8270737</v>
      </c>
      <c r="FW9" s="5">
        <v>6588349</v>
      </c>
      <c r="FX9" s="5">
        <v>9940681</v>
      </c>
      <c r="FY9" s="5">
        <v>4008133</v>
      </c>
      <c r="FZ9" s="5">
        <v>3070399</v>
      </c>
      <c r="GA9" s="5">
        <v>2468777</v>
      </c>
      <c r="GB9" s="5">
        <v>2765531</v>
      </c>
      <c r="GC9" s="5">
        <v>9485423</v>
      </c>
      <c r="GD9" s="5">
        <v>9163813</v>
      </c>
      <c r="GE9" s="5">
        <v>236881</v>
      </c>
      <c r="GF9" s="5">
        <v>6315983</v>
      </c>
      <c r="GG9" s="5">
        <v>4659673</v>
      </c>
      <c r="GH9" s="5">
        <v>7998059</v>
      </c>
      <c r="GI9" s="5">
        <v>2084989</v>
      </c>
      <c r="GJ9" s="5">
        <v>6574487</v>
      </c>
      <c r="GK9" s="5">
        <v>846487</v>
      </c>
      <c r="GL9" s="5">
        <v>3193831</v>
      </c>
      <c r="GM9" s="5">
        <v>4102331</v>
      </c>
      <c r="GN9" s="5">
        <v>8691889</v>
      </c>
      <c r="GO9" s="5">
        <v>4048267</v>
      </c>
      <c r="GP9" s="5">
        <v>4555619</v>
      </c>
      <c r="GQ9" s="5">
        <v>3425419</v>
      </c>
      <c r="GR9" s="5">
        <v>4211279</v>
      </c>
      <c r="GS9" s="6">
        <v>1887511</v>
      </c>
      <c r="GT9" s="7">
        <v>48930769</v>
      </c>
      <c r="GU9" s="8">
        <v>56871509</v>
      </c>
      <c r="GV9" s="8">
        <v>734273</v>
      </c>
      <c r="GW9" s="8">
        <v>876311</v>
      </c>
      <c r="GX9" s="8">
        <v>94404721</v>
      </c>
      <c r="GY9" s="8">
        <v>38151739</v>
      </c>
      <c r="GZ9" s="8">
        <v>89691733</v>
      </c>
      <c r="HA9" s="8">
        <v>17334929</v>
      </c>
      <c r="HB9" s="8">
        <v>87141869</v>
      </c>
      <c r="HC9" s="8">
        <v>84585799</v>
      </c>
      <c r="HD9" s="8">
        <v>78665459</v>
      </c>
      <c r="HE9" s="8">
        <v>82520551</v>
      </c>
      <c r="HF9" s="8">
        <v>17241233</v>
      </c>
      <c r="HG9" s="8">
        <v>69909793</v>
      </c>
      <c r="HH9" s="8">
        <v>17792249</v>
      </c>
      <c r="HI9" s="8">
        <v>14362507</v>
      </c>
      <c r="HJ9" s="8">
        <v>79022323</v>
      </c>
      <c r="HK9" s="8">
        <v>6772133</v>
      </c>
      <c r="HL9" s="8">
        <v>53558683</v>
      </c>
      <c r="HM9" s="8">
        <v>42054451</v>
      </c>
      <c r="HN9" s="8">
        <v>17830291</v>
      </c>
      <c r="HO9" s="8">
        <v>47023943</v>
      </c>
      <c r="HP9" s="8">
        <v>80309087</v>
      </c>
      <c r="HQ9" s="8">
        <v>62605981</v>
      </c>
      <c r="HR9" s="8">
        <v>75978073</v>
      </c>
      <c r="HS9" s="8">
        <v>12574633</v>
      </c>
      <c r="HT9" s="8">
        <v>23643713</v>
      </c>
      <c r="HU9" s="8">
        <v>46545091</v>
      </c>
      <c r="HV9" s="8">
        <v>95753459</v>
      </c>
      <c r="HW9" s="8">
        <v>48942011</v>
      </c>
      <c r="HX9" s="8">
        <v>77832133</v>
      </c>
      <c r="HY9" s="8">
        <v>89078617</v>
      </c>
      <c r="HZ9" s="8">
        <v>30108469</v>
      </c>
      <c r="IA9" s="8">
        <v>21055897</v>
      </c>
      <c r="IB9" s="8">
        <v>55090699</v>
      </c>
      <c r="IC9" s="8">
        <v>26872477</v>
      </c>
      <c r="ID9" s="8">
        <v>89424541</v>
      </c>
      <c r="IE9" s="8">
        <v>89936963</v>
      </c>
      <c r="IF9" s="8">
        <v>8656561</v>
      </c>
      <c r="IG9" s="8">
        <v>5658899</v>
      </c>
      <c r="IH9" s="8">
        <v>85094237</v>
      </c>
      <c r="II9" s="8">
        <v>29644781</v>
      </c>
      <c r="IJ9" s="8">
        <v>98123579</v>
      </c>
      <c r="IK9" s="8">
        <v>29400251</v>
      </c>
      <c r="IL9" s="8">
        <v>88951699</v>
      </c>
      <c r="IM9" s="8">
        <v>55138099</v>
      </c>
      <c r="IN9" s="8">
        <v>61560787</v>
      </c>
      <c r="IO9" s="8">
        <v>29499527</v>
      </c>
      <c r="IP9" s="8">
        <v>6774997</v>
      </c>
      <c r="IQ9" s="8">
        <v>81168433</v>
      </c>
      <c r="IR9" s="8">
        <v>47228429</v>
      </c>
      <c r="IS9" s="8">
        <v>57727147</v>
      </c>
      <c r="IT9" s="8">
        <v>37428761</v>
      </c>
      <c r="IU9" s="8">
        <v>45751361</v>
      </c>
      <c r="IV9" s="8">
        <v>74237717</v>
      </c>
      <c r="IW9" s="8">
        <v>30773599</v>
      </c>
      <c r="IX9" s="8">
        <v>62856023</v>
      </c>
      <c r="IY9" s="8">
        <v>32076479</v>
      </c>
      <c r="IZ9" s="8">
        <v>69235729</v>
      </c>
      <c r="JA9" s="8">
        <v>14241751</v>
      </c>
      <c r="JB9" s="8">
        <v>93044993</v>
      </c>
      <c r="JC9" s="8">
        <v>60065939</v>
      </c>
      <c r="JD9" s="8">
        <v>90747619</v>
      </c>
      <c r="JE9" s="8">
        <v>42413191</v>
      </c>
      <c r="JF9" s="8">
        <v>66584647</v>
      </c>
      <c r="JG9" s="8">
        <v>86886013</v>
      </c>
      <c r="JH9" s="8">
        <v>53509649</v>
      </c>
      <c r="JI9" s="8">
        <v>21526181</v>
      </c>
      <c r="JJ9" s="8">
        <v>38362151</v>
      </c>
      <c r="JK9" s="8">
        <v>62116403</v>
      </c>
      <c r="JL9" s="8">
        <v>32893501</v>
      </c>
      <c r="JM9" s="8">
        <v>4904111</v>
      </c>
      <c r="JN9" s="8">
        <v>50712911</v>
      </c>
      <c r="JO9" s="8">
        <v>98382467</v>
      </c>
      <c r="JP9" s="8">
        <v>67327751</v>
      </c>
      <c r="JQ9" s="8">
        <v>63502147</v>
      </c>
      <c r="JR9" s="8">
        <v>89407033</v>
      </c>
      <c r="JS9" s="8">
        <v>95345567</v>
      </c>
      <c r="JT9" s="8">
        <v>97797499</v>
      </c>
      <c r="JU9" s="8">
        <v>28275061</v>
      </c>
      <c r="JV9" s="8">
        <v>59755649</v>
      </c>
      <c r="JW9" s="8">
        <v>73655873</v>
      </c>
      <c r="JX9" s="8">
        <v>50381819</v>
      </c>
      <c r="JY9" s="8">
        <v>73358333</v>
      </c>
      <c r="JZ9" s="8">
        <v>7630757</v>
      </c>
      <c r="KA9" s="8">
        <v>22057837</v>
      </c>
      <c r="KB9" s="8">
        <v>45244763</v>
      </c>
      <c r="KC9" s="8">
        <v>88888493</v>
      </c>
      <c r="KD9" s="8">
        <v>52240967</v>
      </c>
      <c r="KE9" s="8">
        <v>51656981</v>
      </c>
      <c r="KF9" s="8">
        <v>53400229</v>
      </c>
      <c r="KG9" s="8">
        <v>18304873</v>
      </c>
      <c r="KH9" s="8">
        <v>47894719</v>
      </c>
      <c r="KI9" s="8">
        <v>91044193</v>
      </c>
      <c r="KJ9" s="8">
        <v>12716423</v>
      </c>
      <c r="KK9" s="8">
        <v>89652799</v>
      </c>
      <c r="KL9" s="8">
        <v>43338679</v>
      </c>
      <c r="KM9" s="8">
        <v>97020527</v>
      </c>
      <c r="KN9" s="8">
        <v>28483099</v>
      </c>
      <c r="KO9" s="9">
        <v>38063603</v>
      </c>
    </row>
    <row r="10" spans="2:301" hidden="1" x14ac:dyDescent="0.2">
      <c r="B10" s="12">
        <v>386549</v>
      </c>
      <c r="C10" s="13">
        <v>70309</v>
      </c>
      <c r="D10" s="13">
        <v>528329</v>
      </c>
      <c r="E10" s="13">
        <v>120943</v>
      </c>
      <c r="F10" s="13">
        <v>103067</v>
      </c>
      <c r="G10" s="13">
        <v>27107</v>
      </c>
      <c r="H10" s="13">
        <v>464129</v>
      </c>
      <c r="I10" s="13">
        <v>966937</v>
      </c>
      <c r="J10" s="13">
        <v>886283</v>
      </c>
      <c r="K10" s="13">
        <v>705053</v>
      </c>
      <c r="L10" s="13">
        <v>524203</v>
      </c>
      <c r="M10" s="13">
        <v>200989</v>
      </c>
      <c r="N10" s="13">
        <v>880687</v>
      </c>
      <c r="O10" s="13">
        <v>229487</v>
      </c>
      <c r="P10" s="13">
        <v>969791</v>
      </c>
      <c r="Q10" s="13">
        <v>816769</v>
      </c>
      <c r="R10" s="13">
        <v>798613</v>
      </c>
      <c r="S10" s="13">
        <v>988579</v>
      </c>
      <c r="T10" s="13">
        <v>410411</v>
      </c>
      <c r="U10" s="13">
        <v>9203</v>
      </c>
      <c r="V10" s="13">
        <v>489431</v>
      </c>
      <c r="W10" s="13">
        <v>899851</v>
      </c>
      <c r="X10" s="13">
        <v>237217</v>
      </c>
      <c r="Y10" s="13">
        <v>337651</v>
      </c>
      <c r="Z10" s="13">
        <v>514219</v>
      </c>
      <c r="AA10" s="13">
        <v>991567</v>
      </c>
      <c r="AB10" s="13">
        <v>453641</v>
      </c>
      <c r="AC10" s="13">
        <v>876607</v>
      </c>
      <c r="AD10" s="13">
        <v>100313</v>
      </c>
      <c r="AE10" s="13">
        <v>916471</v>
      </c>
      <c r="AF10" s="13">
        <v>439381</v>
      </c>
      <c r="AG10" s="13">
        <v>267481</v>
      </c>
      <c r="AH10" s="13">
        <v>994193</v>
      </c>
      <c r="AI10" s="13">
        <v>435481</v>
      </c>
      <c r="AJ10" s="13">
        <v>489299</v>
      </c>
      <c r="AK10" s="13">
        <v>322757</v>
      </c>
      <c r="AL10" s="13">
        <v>634943</v>
      </c>
      <c r="AM10" s="13">
        <v>935201</v>
      </c>
      <c r="AN10" s="13">
        <v>740351</v>
      </c>
      <c r="AO10" s="13">
        <v>997879</v>
      </c>
      <c r="AP10" s="13">
        <v>404533</v>
      </c>
      <c r="AQ10" s="13">
        <v>285469</v>
      </c>
      <c r="AR10" s="13">
        <v>89671</v>
      </c>
      <c r="AS10" s="13">
        <v>466079</v>
      </c>
      <c r="AT10" s="13">
        <v>15683</v>
      </c>
      <c r="AU10" s="13">
        <v>945211</v>
      </c>
      <c r="AV10" s="13">
        <v>56299</v>
      </c>
      <c r="AW10" s="13">
        <v>47093</v>
      </c>
      <c r="AX10" s="13">
        <v>753947</v>
      </c>
      <c r="AY10" s="13">
        <v>807017</v>
      </c>
      <c r="AZ10" s="13">
        <v>817169</v>
      </c>
      <c r="BA10" s="13">
        <v>9343</v>
      </c>
      <c r="BB10" s="13">
        <v>147311</v>
      </c>
      <c r="BC10" s="13">
        <v>116101</v>
      </c>
      <c r="BD10" s="13">
        <v>153271</v>
      </c>
      <c r="BE10" s="13">
        <v>730591</v>
      </c>
      <c r="BF10" s="13">
        <v>222161</v>
      </c>
      <c r="BG10" s="13">
        <v>681257</v>
      </c>
      <c r="BH10" s="13">
        <v>388823</v>
      </c>
      <c r="BI10" s="13">
        <v>43997</v>
      </c>
      <c r="BJ10" s="13">
        <v>765139</v>
      </c>
      <c r="BK10" s="13">
        <v>380983</v>
      </c>
      <c r="BL10" s="13">
        <v>664571</v>
      </c>
      <c r="BM10" s="13">
        <v>952573</v>
      </c>
      <c r="BN10" s="13">
        <v>798293</v>
      </c>
      <c r="BO10" s="13">
        <v>27953</v>
      </c>
      <c r="BP10" s="13">
        <v>619753</v>
      </c>
      <c r="BQ10" s="13">
        <v>124297</v>
      </c>
      <c r="BR10" s="13">
        <v>559547</v>
      </c>
      <c r="BS10" s="13">
        <v>416989</v>
      </c>
      <c r="BT10" s="13">
        <v>333187</v>
      </c>
      <c r="BU10" s="13">
        <v>786931</v>
      </c>
      <c r="BV10" s="13">
        <v>798023</v>
      </c>
      <c r="BW10" s="13">
        <v>961097</v>
      </c>
      <c r="BX10" s="13">
        <v>289193</v>
      </c>
      <c r="BY10" s="13">
        <v>4337</v>
      </c>
      <c r="BZ10" s="13">
        <v>664663</v>
      </c>
      <c r="CA10" s="13">
        <v>136273</v>
      </c>
      <c r="CB10" s="13">
        <v>553727</v>
      </c>
      <c r="CC10" s="13">
        <v>806153</v>
      </c>
      <c r="CD10" s="13">
        <v>425591</v>
      </c>
      <c r="CE10" s="13">
        <v>759763</v>
      </c>
      <c r="CF10" s="13">
        <v>42281</v>
      </c>
      <c r="CG10" s="13">
        <v>77141</v>
      </c>
      <c r="CH10" s="13">
        <v>193793</v>
      </c>
      <c r="CI10" s="13">
        <v>273787</v>
      </c>
      <c r="CJ10" s="13">
        <v>313147</v>
      </c>
      <c r="CK10" s="13">
        <v>810967</v>
      </c>
      <c r="CL10" s="13">
        <v>958897</v>
      </c>
      <c r="CM10" s="13">
        <v>434521</v>
      </c>
      <c r="CN10" s="13">
        <v>526213</v>
      </c>
      <c r="CO10" s="13">
        <v>41687</v>
      </c>
      <c r="CP10" s="13">
        <v>881233</v>
      </c>
      <c r="CQ10" s="13">
        <v>676463</v>
      </c>
      <c r="CR10" s="13">
        <v>745933</v>
      </c>
      <c r="CS10" s="13">
        <v>616871</v>
      </c>
      <c r="CT10" s="13">
        <v>445339</v>
      </c>
      <c r="CU10" s="13">
        <v>891679</v>
      </c>
      <c r="CV10" s="13">
        <v>940327</v>
      </c>
      <c r="CW10" s="14">
        <v>296347</v>
      </c>
      <c r="CX10" s="4">
        <v>5199547</v>
      </c>
      <c r="CY10" s="5">
        <v>7211129</v>
      </c>
      <c r="CZ10" s="5">
        <v>495071</v>
      </c>
      <c r="DA10" s="5">
        <v>6335851</v>
      </c>
      <c r="DB10" s="5">
        <v>3651757</v>
      </c>
      <c r="DC10" s="5">
        <v>1152113</v>
      </c>
      <c r="DD10" s="5">
        <v>2778197</v>
      </c>
      <c r="DE10" s="5">
        <v>5792789</v>
      </c>
      <c r="DF10" s="5">
        <v>1466251</v>
      </c>
      <c r="DG10" s="5">
        <v>2803579</v>
      </c>
      <c r="DH10" s="5">
        <v>8715769</v>
      </c>
      <c r="DI10" s="5">
        <v>2502301</v>
      </c>
      <c r="DJ10" s="5">
        <v>2678131</v>
      </c>
      <c r="DK10" s="5">
        <v>569617</v>
      </c>
      <c r="DL10" s="5">
        <v>6646231</v>
      </c>
      <c r="DM10" s="5">
        <v>1335053</v>
      </c>
      <c r="DN10" s="5">
        <v>3010703</v>
      </c>
      <c r="DO10" s="5">
        <v>3650783</v>
      </c>
      <c r="DP10" s="5">
        <v>4331027</v>
      </c>
      <c r="DQ10" s="5">
        <v>5880547</v>
      </c>
      <c r="DR10" s="5">
        <v>13781</v>
      </c>
      <c r="DS10" s="5">
        <v>4328087</v>
      </c>
      <c r="DT10" s="5">
        <v>1729043</v>
      </c>
      <c r="DU10" s="5">
        <v>492911</v>
      </c>
      <c r="DV10" s="5">
        <v>6878797</v>
      </c>
      <c r="DW10" s="5">
        <v>3784481</v>
      </c>
      <c r="DX10" s="5">
        <v>3148801</v>
      </c>
      <c r="DY10" s="5">
        <v>808439</v>
      </c>
      <c r="DZ10" s="5">
        <v>1774159</v>
      </c>
      <c r="EA10" s="5">
        <v>6847213</v>
      </c>
      <c r="EB10" s="5">
        <v>1314953</v>
      </c>
      <c r="EC10" s="5">
        <v>1468781</v>
      </c>
      <c r="ED10" s="5">
        <v>7121801</v>
      </c>
      <c r="EE10" s="5">
        <v>4714217</v>
      </c>
      <c r="EF10" s="5">
        <v>3166067</v>
      </c>
      <c r="EG10" s="5">
        <v>545473</v>
      </c>
      <c r="EH10" s="5">
        <v>5714803</v>
      </c>
      <c r="EI10" s="5">
        <v>2040943</v>
      </c>
      <c r="EJ10" s="5">
        <v>319469</v>
      </c>
      <c r="EK10" s="5">
        <v>6123781</v>
      </c>
      <c r="EL10" s="5">
        <v>730823</v>
      </c>
      <c r="EM10" s="5">
        <v>3232319</v>
      </c>
      <c r="EN10" s="5">
        <v>3406709</v>
      </c>
      <c r="EO10" s="5">
        <v>2472731</v>
      </c>
      <c r="EP10" s="5">
        <v>5042749</v>
      </c>
      <c r="EQ10" s="5">
        <v>934429</v>
      </c>
      <c r="ER10" s="5">
        <v>1594987</v>
      </c>
      <c r="ES10" s="5">
        <v>3469447</v>
      </c>
      <c r="ET10" s="5">
        <v>6537757</v>
      </c>
      <c r="EU10" s="5">
        <v>3272179</v>
      </c>
      <c r="EV10" s="5">
        <v>9915533</v>
      </c>
      <c r="EW10" s="5">
        <v>1992937</v>
      </c>
      <c r="EX10" s="5">
        <v>3862289</v>
      </c>
      <c r="EY10" s="5">
        <v>4507331</v>
      </c>
      <c r="EZ10" s="5">
        <v>7743661</v>
      </c>
      <c r="FA10" s="5">
        <v>950447</v>
      </c>
      <c r="FB10" s="5">
        <v>3513467</v>
      </c>
      <c r="FC10" s="5">
        <v>396269</v>
      </c>
      <c r="FD10" s="5">
        <v>7553927</v>
      </c>
      <c r="FE10" s="5">
        <v>154303</v>
      </c>
      <c r="FF10" s="5">
        <v>9562669</v>
      </c>
      <c r="FG10" s="5">
        <v>6930589</v>
      </c>
      <c r="FH10" s="5">
        <v>7934107</v>
      </c>
      <c r="FI10" s="5">
        <v>3114473</v>
      </c>
      <c r="FJ10" s="5">
        <v>856133</v>
      </c>
      <c r="FK10" s="5">
        <v>3799489</v>
      </c>
      <c r="FL10" s="5">
        <v>7879169</v>
      </c>
      <c r="FM10" s="5">
        <v>6565093</v>
      </c>
      <c r="FN10" s="5">
        <v>2748703</v>
      </c>
      <c r="FO10" s="5">
        <v>2404631</v>
      </c>
      <c r="FP10" s="5">
        <v>4560599</v>
      </c>
      <c r="FQ10" s="5">
        <v>1076029</v>
      </c>
      <c r="FR10" s="5">
        <v>4838461</v>
      </c>
      <c r="FS10" s="5">
        <v>6137177</v>
      </c>
      <c r="FT10" s="5">
        <v>8112463</v>
      </c>
      <c r="FU10" s="5">
        <v>5547701</v>
      </c>
      <c r="FV10" s="5">
        <v>3607453</v>
      </c>
      <c r="FW10" s="5">
        <v>1573183</v>
      </c>
      <c r="FX10" s="5">
        <v>8676601</v>
      </c>
      <c r="FY10" s="5">
        <v>8452259</v>
      </c>
      <c r="FZ10" s="5">
        <v>197573</v>
      </c>
      <c r="GA10" s="5">
        <v>1221019</v>
      </c>
      <c r="GB10" s="5">
        <v>6061439</v>
      </c>
      <c r="GC10" s="5">
        <v>8664613</v>
      </c>
      <c r="GD10" s="5">
        <v>584993</v>
      </c>
      <c r="GE10" s="5">
        <v>4325791</v>
      </c>
      <c r="GF10" s="5">
        <v>28537</v>
      </c>
      <c r="GG10" s="5">
        <v>9316547</v>
      </c>
      <c r="GH10" s="5">
        <v>3167909</v>
      </c>
      <c r="GI10" s="5">
        <v>6926261</v>
      </c>
      <c r="GJ10" s="5">
        <v>7963349</v>
      </c>
      <c r="GK10" s="5">
        <v>459443</v>
      </c>
      <c r="GL10" s="5">
        <v>3096619</v>
      </c>
      <c r="GM10" s="5">
        <v>3464537</v>
      </c>
      <c r="GN10" s="5">
        <v>4879033</v>
      </c>
      <c r="GO10" s="5">
        <v>9722299</v>
      </c>
      <c r="GP10" s="5">
        <v>2353951</v>
      </c>
      <c r="GQ10" s="5">
        <v>5097199</v>
      </c>
      <c r="GR10" s="5">
        <v>9502373</v>
      </c>
      <c r="GS10" s="6">
        <v>2381963</v>
      </c>
      <c r="GT10" s="7">
        <v>11201293</v>
      </c>
      <c r="GU10" s="8">
        <v>52783673</v>
      </c>
      <c r="GV10" s="8">
        <v>9880921</v>
      </c>
      <c r="GW10" s="8">
        <v>449591</v>
      </c>
      <c r="GX10" s="8">
        <v>44593127</v>
      </c>
      <c r="GY10" s="8">
        <v>34707481</v>
      </c>
      <c r="GZ10" s="8">
        <v>17246023</v>
      </c>
      <c r="HA10" s="8">
        <v>24687379</v>
      </c>
      <c r="HB10" s="8">
        <v>20114839</v>
      </c>
      <c r="HC10" s="8">
        <v>71011019</v>
      </c>
      <c r="HD10" s="8">
        <v>72811481</v>
      </c>
      <c r="HE10" s="8">
        <v>96102329</v>
      </c>
      <c r="HF10" s="8">
        <v>78582151</v>
      </c>
      <c r="HG10" s="8">
        <v>27200339</v>
      </c>
      <c r="HH10" s="8">
        <v>67809983</v>
      </c>
      <c r="HI10" s="8">
        <v>33656971</v>
      </c>
      <c r="HJ10" s="8">
        <v>39124091</v>
      </c>
      <c r="HK10" s="8">
        <v>99207599</v>
      </c>
      <c r="HL10" s="8">
        <v>77329793</v>
      </c>
      <c r="HM10" s="8">
        <v>26329603</v>
      </c>
      <c r="HN10" s="8">
        <v>97779067</v>
      </c>
      <c r="HO10" s="8">
        <v>30714479</v>
      </c>
      <c r="HP10" s="8">
        <v>54073699</v>
      </c>
      <c r="HQ10" s="8">
        <v>51824317</v>
      </c>
      <c r="HR10" s="8">
        <v>3428599</v>
      </c>
      <c r="HS10" s="8">
        <v>70151101</v>
      </c>
      <c r="HT10" s="8">
        <v>47347813</v>
      </c>
      <c r="HU10" s="8">
        <v>93411491</v>
      </c>
      <c r="HV10" s="8">
        <v>86495033</v>
      </c>
      <c r="HW10" s="8">
        <v>60300719</v>
      </c>
      <c r="HX10" s="8">
        <v>67769759</v>
      </c>
      <c r="HY10" s="8">
        <v>86422213</v>
      </c>
      <c r="HZ10" s="8">
        <v>98215877</v>
      </c>
      <c r="IA10" s="8">
        <v>42377677</v>
      </c>
      <c r="IB10" s="8">
        <v>90473209</v>
      </c>
      <c r="IC10" s="8">
        <v>98799997</v>
      </c>
      <c r="ID10" s="8">
        <v>22296647</v>
      </c>
      <c r="IE10" s="8">
        <v>73892531</v>
      </c>
      <c r="IF10" s="8">
        <v>15674959</v>
      </c>
      <c r="IG10" s="8">
        <v>15161969</v>
      </c>
      <c r="IH10" s="8">
        <v>30871873</v>
      </c>
      <c r="II10" s="8">
        <v>54273799</v>
      </c>
      <c r="IJ10" s="8">
        <v>86541989</v>
      </c>
      <c r="IK10" s="8">
        <v>88138199</v>
      </c>
      <c r="IL10" s="8">
        <v>22067477</v>
      </c>
      <c r="IM10" s="8">
        <v>41959397</v>
      </c>
      <c r="IN10" s="8">
        <v>78483949</v>
      </c>
      <c r="IO10" s="8">
        <v>52578973</v>
      </c>
      <c r="IP10" s="8">
        <v>80633627</v>
      </c>
      <c r="IQ10" s="8">
        <v>5875361</v>
      </c>
      <c r="IR10" s="8">
        <v>90598229</v>
      </c>
      <c r="IS10" s="8">
        <v>74688241</v>
      </c>
      <c r="IT10" s="8">
        <v>62408789</v>
      </c>
      <c r="IU10" s="8">
        <v>59542711</v>
      </c>
      <c r="IV10" s="8">
        <v>46362919</v>
      </c>
      <c r="IW10" s="8">
        <v>55336453</v>
      </c>
      <c r="IX10" s="8">
        <v>752929</v>
      </c>
      <c r="IY10" s="8">
        <v>68304371</v>
      </c>
      <c r="IZ10" s="8">
        <v>6362479</v>
      </c>
      <c r="JA10" s="8">
        <v>13543423</v>
      </c>
      <c r="JB10" s="8">
        <v>73569719</v>
      </c>
      <c r="JC10" s="8">
        <v>17521531</v>
      </c>
      <c r="JD10" s="8">
        <v>89228747</v>
      </c>
      <c r="JE10" s="8">
        <v>1652051</v>
      </c>
      <c r="JF10" s="8">
        <v>26551429</v>
      </c>
      <c r="JG10" s="8">
        <v>89032319</v>
      </c>
      <c r="JH10" s="8">
        <v>48620893</v>
      </c>
      <c r="JI10" s="8">
        <v>4311611</v>
      </c>
      <c r="JJ10" s="8">
        <v>67325941</v>
      </c>
      <c r="JK10" s="8">
        <v>92088281</v>
      </c>
      <c r="JL10" s="8">
        <v>67484413</v>
      </c>
      <c r="JM10" s="8">
        <v>93003557</v>
      </c>
      <c r="JN10" s="8">
        <v>64869947</v>
      </c>
      <c r="JO10" s="8">
        <v>94314413</v>
      </c>
      <c r="JP10" s="8">
        <v>65509901</v>
      </c>
      <c r="JQ10" s="8">
        <v>20449241</v>
      </c>
      <c r="JR10" s="8">
        <v>72082783</v>
      </c>
      <c r="JS10" s="8">
        <v>96269843</v>
      </c>
      <c r="JT10" s="8">
        <v>81557321</v>
      </c>
      <c r="JU10" s="8">
        <v>58876613</v>
      </c>
      <c r="JV10" s="8">
        <v>92989837</v>
      </c>
      <c r="JW10" s="8">
        <v>99469213</v>
      </c>
      <c r="JX10" s="8">
        <v>87610547</v>
      </c>
      <c r="JY10" s="8">
        <v>62432633</v>
      </c>
      <c r="JZ10" s="8">
        <v>56756563</v>
      </c>
      <c r="KA10" s="8">
        <v>27711473</v>
      </c>
      <c r="KB10" s="8">
        <v>34086163</v>
      </c>
      <c r="KC10" s="8">
        <v>8296781</v>
      </c>
      <c r="KD10" s="8">
        <v>30069547</v>
      </c>
      <c r="KE10" s="8">
        <v>47846767</v>
      </c>
      <c r="KF10" s="8">
        <v>96282127</v>
      </c>
      <c r="KG10" s="8">
        <v>36551279</v>
      </c>
      <c r="KH10" s="8">
        <v>12873173</v>
      </c>
      <c r="KI10" s="8">
        <v>65878727</v>
      </c>
      <c r="KJ10" s="8">
        <v>75106819</v>
      </c>
      <c r="KK10" s="8">
        <v>7446377</v>
      </c>
      <c r="KL10" s="8">
        <v>40422793</v>
      </c>
      <c r="KM10" s="8">
        <v>58213147</v>
      </c>
      <c r="KN10" s="8">
        <v>25872911</v>
      </c>
      <c r="KO10" s="9">
        <v>20574409</v>
      </c>
    </row>
    <row r="11" spans="2:301" hidden="1" x14ac:dyDescent="0.2">
      <c r="B11" s="12">
        <v>992249</v>
      </c>
      <c r="C11" s="13">
        <v>409063</v>
      </c>
      <c r="D11" s="13">
        <v>102199</v>
      </c>
      <c r="E11" s="13">
        <v>762893</v>
      </c>
      <c r="F11" s="13">
        <v>350971</v>
      </c>
      <c r="G11" s="13">
        <v>213391</v>
      </c>
      <c r="H11" s="13">
        <v>436181</v>
      </c>
      <c r="I11" s="13">
        <v>266521</v>
      </c>
      <c r="J11" s="13">
        <v>809399</v>
      </c>
      <c r="K11" s="13">
        <v>627071</v>
      </c>
      <c r="L11" s="13">
        <v>482687</v>
      </c>
      <c r="M11" s="13">
        <v>238331</v>
      </c>
      <c r="N11" s="13">
        <v>432721</v>
      </c>
      <c r="O11" s="13">
        <v>43711</v>
      </c>
      <c r="P11" s="13">
        <v>181903</v>
      </c>
      <c r="Q11" s="13">
        <v>556651</v>
      </c>
      <c r="R11" s="13">
        <v>812701</v>
      </c>
      <c r="S11" s="13">
        <v>113167</v>
      </c>
      <c r="T11" s="13">
        <v>510817</v>
      </c>
      <c r="U11" s="13">
        <v>729139</v>
      </c>
      <c r="V11" s="13">
        <v>963341</v>
      </c>
      <c r="W11" s="13">
        <v>232853</v>
      </c>
      <c r="X11" s="13">
        <v>428339</v>
      </c>
      <c r="Y11" s="13">
        <v>984167</v>
      </c>
      <c r="Z11" s="13">
        <v>802829</v>
      </c>
      <c r="AA11" s="13">
        <v>409267</v>
      </c>
      <c r="AB11" s="13">
        <v>365473</v>
      </c>
      <c r="AC11" s="13">
        <v>470359</v>
      </c>
      <c r="AD11" s="13">
        <v>99317</v>
      </c>
      <c r="AE11" s="13">
        <v>593507</v>
      </c>
      <c r="AF11" s="13">
        <v>198823</v>
      </c>
      <c r="AG11" s="13">
        <v>66509</v>
      </c>
      <c r="AH11" s="13">
        <v>608693</v>
      </c>
      <c r="AI11" s="13">
        <v>178817</v>
      </c>
      <c r="AJ11" s="13">
        <v>299359</v>
      </c>
      <c r="AK11" s="13">
        <v>414769</v>
      </c>
      <c r="AL11" s="13">
        <v>461609</v>
      </c>
      <c r="AM11" s="13">
        <v>387437</v>
      </c>
      <c r="AN11" s="13">
        <v>155719</v>
      </c>
      <c r="AO11" s="13">
        <v>132409</v>
      </c>
      <c r="AP11" s="13">
        <v>310423</v>
      </c>
      <c r="AQ11" s="13">
        <v>864947</v>
      </c>
      <c r="AR11" s="13">
        <v>986023</v>
      </c>
      <c r="AS11" s="13">
        <v>160309</v>
      </c>
      <c r="AT11" s="13">
        <v>749401</v>
      </c>
      <c r="AU11" s="13">
        <v>150893</v>
      </c>
      <c r="AV11" s="13">
        <v>257093</v>
      </c>
      <c r="AW11" s="13">
        <v>112663</v>
      </c>
      <c r="AX11" s="13">
        <v>43783</v>
      </c>
      <c r="AY11" s="13">
        <v>387329</v>
      </c>
      <c r="AZ11" s="13">
        <v>470243</v>
      </c>
      <c r="BA11" s="13">
        <v>48751</v>
      </c>
      <c r="BB11" s="13">
        <v>925697</v>
      </c>
      <c r="BC11" s="13">
        <v>613577</v>
      </c>
      <c r="BD11" s="13">
        <v>366701</v>
      </c>
      <c r="BE11" s="13">
        <v>162823</v>
      </c>
      <c r="BF11" s="13">
        <v>721921</v>
      </c>
      <c r="BG11" s="13">
        <v>928513</v>
      </c>
      <c r="BH11" s="13">
        <v>275027</v>
      </c>
      <c r="BI11" s="13">
        <v>286547</v>
      </c>
      <c r="BJ11" s="13">
        <v>983317</v>
      </c>
      <c r="BK11" s="13">
        <v>487481</v>
      </c>
      <c r="BL11" s="13">
        <v>280547</v>
      </c>
      <c r="BM11" s="13">
        <v>815333</v>
      </c>
      <c r="BN11" s="13">
        <v>273323</v>
      </c>
      <c r="BO11" s="13">
        <v>535939</v>
      </c>
      <c r="BP11" s="13">
        <v>959911</v>
      </c>
      <c r="BQ11" s="13">
        <v>5303</v>
      </c>
      <c r="BR11" s="13">
        <v>418351</v>
      </c>
      <c r="BS11" s="13">
        <v>379417</v>
      </c>
      <c r="BT11" s="13">
        <v>668209</v>
      </c>
      <c r="BU11" s="13">
        <v>167899</v>
      </c>
      <c r="BV11" s="13">
        <v>842939</v>
      </c>
      <c r="BW11" s="13">
        <v>924019</v>
      </c>
      <c r="BX11" s="13">
        <v>903211</v>
      </c>
      <c r="BY11" s="13">
        <v>166403</v>
      </c>
      <c r="BZ11" s="13">
        <v>158363</v>
      </c>
      <c r="CA11" s="13">
        <v>494269</v>
      </c>
      <c r="CB11" s="13">
        <v>865537</v>
      </c>
      <c r="CC11" s="13">
        <v>259009</v>
      </c>
      <c r="CD11" s="13">
        <v>408479</v>
      </c>
      <c r="CE11" s="13">
        <v>15377</v>
      </c>
      <c r="CF11" s="13">
        <v>842483</v>
      </c>
      <c r="CG11" s="13">
        <v>438667</v>
      </c>
      <c r="CH11" s="13">
        <v>812639</v>
      </c>
      <c r="CI11" s="13">
        <v>593519</v>
      </c>
      <c r="CJ11" s="13">
        <v>167449</v>
      </c>
      <c r="CK11" s="13">
        <v>757151</v>
      </c>
      <c r="CL11" s="13">
        <v>905011</v>
      </c>
      <c r="CM11" s="13">
        <v>942367</v>
      </c>
      <c r="CN11" s="13">
        <v>784457</v>
      </c>
      <c r="CO11" s="13">
        <v>774229</v>
      </c>
      <c r="CP11" s="13">
        <v>553141</v>
      </c>
      <c r="CQ11" s="13">
        <v>869081</v>
      </c>
      <c r="CR11" s="13">
        <v>712531</v>
      </c>
      <c r="CS11" s="13">
        <v>815519</v>
      </c>
      <c r="CT11" s="13">
        <v>885961</v>
      </c>
      <c r="CU11" s="13">
        <v>19937</v>
      </c>
      <c r="CV11" s="13">
        <v>49919</v>
      </c>
      <c r="CW11" s="14">
        <v>149521</v>
      </c>
      <c r="CX11" s="4">
        <v>6165763</v>
      </c>
      <c r="CY11" s="5">
        <v>5677699</v>
      </c>
      <c r="CZ11" s="5">
        <v>6932603</v>
      </c>
      <c r="DA11" s="5">
        <v>2308451</v>
      </c>
      <c r="DB11" s="5">
        <v>1526071</v>
      </c>
      <c r="DC11" s="5">
        <v>308849</v>
      </c>
      <c r="DD11" s="5">
        <v>710089</v>
      </c>
      <c r="DE11" s="5">
        <v>2545013</v>
      </c>
      <c r="DF11" s="5">
        <v>2852819</v>
      </c>
      <c r="DG11" s="5">
        <v>3560981</v>
      </c>
      <c r="DH11" s="5">
        <v>7571231</v>
      </c>
      <c r="DI11" s="5">
        <v>6147347</v>
      </c>
      <c r="DJ11" s="5">
        <v>2714111</v>
      </c>
      <c r="DK11" s="5">
        <v>2945731</v>
      </c>
      <c r="DL11" s="5">
        <v>996739</v>
      </c>
      <c r="DM11" s="5">
        <v>6644413</v>
      </c>
      <c r="DN11" s="5">
        <v>8457461</v>
      </c>
      <c r="DO11" s="5">
        <v>6404261</v>
      </c>
      <c r="DP11" s="5">
        <v>3585451</v>
      </c>
      <c r="DQ11" s="5">
        <v>266953</v>
      </c>
      <c r="DR11" s="5">
        <v>5074603</v>
      </c>
      <c r="DS11" s="5">
        <v>2335433</v>
      </c>
      <c r="DT11" s="5">
        <v>2267737</v>
      </c>
      <c r="DU11" s="5">
        <v>5452907</v>
      </c>
      <c r="DV11" s="5">
        <v>4629659</v>
      </c>
      <c r="DW11" s="5">
        <v>3962897</v>
      </c>
      <c r="DX11" s="5">
        <v>3747823</v>
      </c>
      <c r="DY11" s="5">
        <v>6656879</v>
      </c>
      <c r="DZ11" s="5">
        <v>9642133</v>
      </c>
      <c r="EA11" s="5">
        <v>1500397</v>
      </c>
      <c r="EB11" s="5">
        <v>6596783</v>
      </c>
      <c r="EC11" s="5">
        <v>6414557</v>
      </c>
      <c r="ED11" s="5">
        <v>1872337</v>
      </c>
      <c r="EE11" s="5">
        <v>1547339</v>
      </c>
      <c r="EF11" s="5">
        <v>5155433</v>
      </c>
      <c r="EG11" s="5">
        <v>4214699</v>
      </c>
      <c r="EH11" s="5">
        <v>1685707</v>
      </c>
      <c r="EI11" s="5">
        <v>909239</v>
      </c>
      <c r="EJ11" s="5">
        <v>7870147</v>
      </c>
      <c r="EK11" s="5">
        <v>408787</v>
      </c>
      <c r="EL11" s="5">
        <v>7747771</v>
      </c>
      <c r="EM11" s="5">
        <v>5678899</v>
      </c>
      <c r="EN11" s="5">
        <v>8099141</v>
      </c>
      <c r="EO11" s="5">
        <v>1648739</v>
      </c>
      <c r="EP11" s="5">
        <v>3876907</v>
      </c>
      <c r="EQ11" s="5">
        <v>246643</v>
      </c>
      <c r="ER11" s="5">
        <v>4393219</v>
      </c>
      <c r="ES11" s="5">
        <v>8621047</v>
      </c>
      <c r="ET11" s="5">
        <v>8692001</v>
      </c>
      <c r="EU11" s="5">
        <v>4010771</v>
      </c>
      <c r="EV11" s="5">
        <v>4187719</v>
      </c>
      <c r="EW11" s="5">
        <v>5664823</v>
      </c>
      <c r="EX11" s="5">
        <v>5972959</v>
      </c>
      <c r="EY11" s="5">
        <v>2645749</v>
      </c>
      <c r="EZ11" s="5">
        <v>5343419</v>
      </c>
      <c r="FA11" s="5">
        <v>3505123</v>
      </c>
      <c r="FB11" s="5">
        <v>6076003</v>
      </c>
      <c r="FC11" s="5">
        <v>4683997</v>
      </c>
      <c r="FD11" s="5">
        <v>4555091</v>
      </c>
      <c r="FE11" s="5">
        <v>1307479</v>
      </c>
      <c r="FF11" s="5">
        <v>1774327</v>
      </c>
      <c r="FG11" s="5">
        <v>5115023</v>
      </c>
      <c r="FH11" s="5">
        <v>116191</v>
      </c>
      <c r="FI11" s="5">
        <v>269891</v>
      </c>
      <c r="FJ11" s="5">
        <v>7491457</v>
      </c>
      <c r="FK11" s="5">
        <v>6874331</v>
      </c>
      <c r="FL11" s="5">
        <v>3866717</v>
      </c>
      <c r="FM11" s="5">
        <v>3504133</v>
      </c>
      <c r="FN11" s="5">
        <v>4529377</v>
      </c>
      <c r="FO11" s="5">
        <v>9242539</v>
      </c>
      <c r="FP11" s="5">
        <v>9170927</v>
      </c>
      <c r="FQ11" s="5">
        <v>7707023</v>
      </c>
      <c r="FR11" s="5">
        <v>652657</v>
      </c>
      <c r="FS11" s="5">
        <v>119291</v>
      </c>
      <c r="FT11" s="5">
        <v>8263</v>
      </c>
      <c r="FU11" s="5">
        <v>4425713</v>
      </c>
      <c r="FV11" s="5">
        <v>9644539</v>
      </c>
      <c r="FW11" s="5">
        <v>72421</v>
      </c>
      <c r="FX11" s="5">
        <v>5613691</v>
      </c>
      <c r="FY11" s="5">
        <v>8193719</v>
      </c>
      <c r="FZ11" s="5">
        <v>3613039</v>
      </c>
      <c r="GA11" s="5">
        <v>9115259</v>
      </c>
      <c r="GB11" s="5">
        <v>237163</v>
      </c>
      <c r="GC11" s="5">
        <v>8443573</v>
      </c>
      <c r="GD11" s="5">
        <v>6309913</v>
      </c>
      <c r="GE11" s="5">
        <v>1432549</v>
      </c>
      <c r="GF11" s="5">
        <v>2428417</v>
      </c>
      <c r="GG11" s="5">
        <v>343627</v>
      </c>
      <c r="GH11" s="5">
        <v>9978637</v>
      </c>
      <c r="GI11" s="5">
        <v>599359</v>
      </c>
      <c r="GJ11" s="5">
        <v>9817307</v>
      </c>
      <c r="GK11" s="5">
        <v>4653151</v>
      </c>
      <c r="GL11" s="5">
        <v>5397923</v>
      </c>
      <c r="GM11" s="5">
        <v>8370457</v>
      </c>
      <c r="GN11" s="5">
        <v>9673997</v>
      </c>
      <c r="GO11" s="5">
        <v>3712459</v>
      </c>
      <c r="GP11" s="5">
        <v>8943761</v>
      </c>
      <c r="GQ11" s="5">
        <v>417019</v>
      </c>
      <c r="GR11" s="5">
        <v>6535019</v>
      </c>
      <c r="GS11" s="6">
        <v>9643691</v>
      </c>
      <c r="GT11" s="7">
        <v>52466069</v>
      </c>
      <c r="GU11" s="8">
        <v>59715599</v>
      </c>
      <c r="GV11" s="8">
        <v>52720589</v>
      </c>
      <c r="GW11" s="8">
        <v>15054527</v>
      </c>
      <c r="GX11" s="8">
        <v>22007539</v>
      </c>
      <c r="GY11" s="8">
        <v>58486619</v>
      </c>
      <c r="GZ11" s="8">
        <v>78679231</v>
      </c>
      <c r="HA11" s="8">
        <v>88203799</v>
      </c>
      <c r="HB11" s="8">
        <v>60696451</v>
      </c>
      <c r="HC11" s="8">
        <v>36250733</v>
      </c>
      <c r="HD11" s="8">
        <v>15661099</v>
      </c>
      <c r="HE11" s="8">
        <v>64699847</v>
      </c>
      <c r="HF11" s="8">
        <v>17596693</v>
      </c>
      <c r="HG11" s="8">
        <v>57525497</v>
      </c>
      <c r="HH11" s="8">
        <v>18877039</v>
      </c>
      <c r="HI11" s="8">
        <v>75750167</v>
      </c>
      <c r="HJ11" s="8">
        <v>79700353</v>
      </c>
      <c r="HK11" s="8">
        <v>44179409</v>
      </c>
      <c r="HL11" s="8">
        <v>49422301</v>
      </c>
      <c r="HM11" s="8">
        <v>34676599</v>
      </c>
      <c r="HN11" s="8">
        <v>16553819</v>
      </c>
      <c r="HO11" s="8">
        <v>92310349</v>
      </c>
      <c r="HP11" s="8">
        <v>22422661</v>
      </c>
      <c r="HQ11" s="8">
        <v>17617409</v>
      </c>
      <c r="HR11" s="8">
        <v>19058353</v>
      </c>
      <c r="HS11" s="8">
        <v>81905123</v>
      </c>
      <c r="HT11" s="8">
        <v>24114731</v>
      </c>
      <c r="HU11" s="8">
        <v>13935793</v>
      </c>
      <c r="HV11" s="8">
        <v>68938853</v>
      </c>
      <c r="HW11" s="8">
        <v>22896571</v>
      </c>
      <c r="HX11" s="8">
        <v>87777517</v>
      </c>
      <c r="HY11" s="8">
        <v>73178093</v>
      </c>
      <c r="HZ11" s="8">
        <v>58373213</v>
      </c>
      <c r="IA11" s="8">
        <v>70647557</v>
      </c>
      <c r="IB11" s="8">
        <v>11021687</v>
      </c>
      <c r="IC11" s="8">
        <v>62940853</v>
      </c>
      <c r="ID11" s="8">
        <v>87753979</v>
      </c>
      <c r="IE11" s="8">
        <v>47821769</v>
      </c>
      <c r="IF11" s="8">
        <v>16748989</v>
      </c>
      <c r="IG11" s="8">
        <v>48388577</v>
      </c>
      <c r="IH11" s="8">
        <v>56500603</v>
      </c>
      <c r="II11" s="8">
        <v>88012297</v>
      </c>
      <c r="IJ11" s="8">
        <v>45613901</v>
      </c>
      <c r="IK11" s="8">
        <v>20979493</v>
      </c>
      <c r="IL11" s="8">
        <v>85713629</v>
      </c>
      <c r="IM11" s="8">
        <v>84495371</v>
      </c>
      <c r="IN11" s="8">
        <v>77047921</v>
      </c>
      <c r="IO11" s="8">
        <v>31835879</v>
      </c>
      <c r="IP11" s="8">
        <v>64833991</v>
      </c>
      <c r="IQ11" s="8">
        <v>13704989</v>
      </c>
      <c r="IR11" s="8">
        <v>5071597</v>
      </c>
      <c r="IS11" s="8">
        <v>88054807</v>
      </c>
      <c r="IT11" s="8">
        <v>28986701</v>
      </c>
      <c r="IU11" s="8">
        <v>49640089</v>
      </c>
      <c r="IV11" s="8">
        <v>98935637</v>
      </c>
      <c r="IW11" s="8">
        <v>75117613</v>
      </c>
      <c r="IX11" s="8">
        <v>39279113</v>
      </c>
      <c r="IY11" s="8">
        <v>97372721</v>
      </c>
      <c r="IZ11" s="8">
        <v>81847489</v>
      </c>
      <c r="JA11" s="8">
        <v>88526549</v>
      </c>
      <c r="JB11" s="8">
        <v>97104083</v>
      </c>
      <c r="JC11" s="8">
        <v>97948531</v>
      </c>
      <c r="JD11" s="8">
        <v>24152017</v>
      </c>
      <c r="JE11" s="8">
        <v>68376199</v>
      </c>
      <c r="JF11" s="8">
        <v>42946489</v>
      </c>
      <c r="JG11" s="8">
        <v>51229807</v>
      </c>
      <c r="JH11" s="8">
        <v>50473589</v>
      </c>
      <c r="JI11" s="8">
        <v>5691577</v>
      </c>
      <c r="JJ11" s="8">
        <v>69236753</v>
      </c>
      <c r="JK11" s="8">
        <v>51502343</v>
      </c>
      <c r="JL11" s="8">
        <v>52700363</v>
      </c>
      <c r="JM11" s="8">
        <v>53146507</v>
      </c>
      <c r="JN11" s="8">
        <v>92912593</v>
      </c>
      <c r="JO11" s="8">
        <v>37400827</v>
      </c>
      <c r="JP11" s="8">
        <v>35835187</v>
      </c>
      <c r="JQ11" s="8">
        <v>55809073</v>
      </c>
      <c r="JR11" s="8">
        <v>89314997</v>
      </c>
      <c r="JS11" s="8">
        <v>75972917</v>
      </c>
      <c r="JT11" s="8">
        <v>308327</v>
      </c>
      <c r="JU11" s="8">
        <v>64186909</v>
      </c>
      <c r="JV11" s="8">
        <v>23804819</v>
      </c>
      <c r="JW11" s="8">
        <v>23703821</v>
      </c>
      <c r="JX11" s="8">
        <v>24704033</v>
      </c>
      <c r="JY11" s="8">
        <v>73755139</v>
      </c>
      <c r="JZ11" s="8">
        <v>79752773</v>
      </c>
      <c r="KA11" s="8">
        <v>69919679</v>
      </c>
      <c r="KB11" s="8">
        <v>85301233</v>
      </c>
      <c r="KC11" s="8">
        <v>30939617</v>
      </c>
      <c r="KD11" s="8">
        <v>88451809</v>
      </c>
      <c r="KE11" s="8">
        <v>97323839</v>
      </c>
      <c r="KF11" s="8">
        <v>37057</v>
      </c>
      <c r="KG11" s="8">
        <v>73715623</v>
      </c>
      <c r="KH11" s="8">
        <v>34293401</v>
      </c>
      <c r="KI11" s="8">
        <v>67231429</v>
      </c>
      <c r="KJ11" s="8">
        <v>511933</v>
      </c>
      <c r="KK11" s="8">
        <v>49896083</v>
      </c>
      <c r="KL11" s="8">
        <v>49635437</v>
      </c>
      <c r="KM11" s="8">
        <v>23319887</v>
      </c>
      <c r="KN11" s="8">
        <v>75897947</v>
      </c>
      <c r="KO11" s="9">
        <v>40275931</v>
      </c>
    </row>
    <row r="12" spans="2:301" hidden="1" x14ac:dyDescent="0.2">
      <c r="B12" s="12">
        <v>742153</v>
      </c>
      <c r="C12" s="13">
        <v>85621</v>
      </c>
      <c r="D12" s="13">
        <v>184559</v>
      </c>
      <c r="E12" s="13">
        <v>849127</v>
      </c>
      <c r="F12" s="13">
        <v>61121</v>
      </c>
      <c r="G12" s="13">
        <v>655727</v>
      </c>
      <c r="H12" s="13">
        <v>657323</v>
      </c>
      <c r="I12" s="13">
        <v>118169</v>
      </c>
      <c r="J12" s="13">
        <v>362347</v>
      </c>
      <c r="K12" s="13">
        <v>76561</v>
      </c>
      <c r="L12" s="13">
        <v>419459</v>
      </c>
      <c r="M12" s="13">
        <v>931883</v>
      </c>
      <c r="N12" s="13">
        <v>1721</v>
      </c>
      <c r="O12" s="13">
        <v>264211</v>
      </c>
      <c r="P12" s="13">
        <v>19759</v>
      </c>
      <c r="Q12" s="13">
        <v>186311</v>
      </c>
      <c r="R12" s="13">
        <v>788261</v>
      </c>
      <c r="S12" s="13">
        <v>483071</v>
      </c>
      <c r="T12" s="13">
        <v>90001</v>
      </c>
      <c r="U12" s="13">
        <v>799891</v>
      </c>
      <c r="V12" s="13">
        <v>948749</v>
      </c>
      <c r="W12" s="13">
        <v>41851</v>
      </c>
      <c r="X12" s="13">
        <v>875491</v>
      </c>
      <c r="Y12" s="13">
        <v>441607</v>
      </c>
      <c r="Z12" s="13">
        <v>83773</v>
      </c>
      <c r="AA12" s="13">
        <v>12799</v>
      </c>
      <c r="AB12" s="13">
        <v>671131</v>
      </c>
      <c r="AC12" s="13">
        <v>599021</v>
      </c>
      <c r="AD12" s="13">
        <v>351971</v>
      </c>
      <c r="AE12" s="13">
        <v>746531</v>
      </c>
      <c r="AF12" s="13">
        <v>309629</v>
      </c>
      <c r="AG12" s="13">
        <v>278071</v>
      </c>
      <c r="AH12" s="13">
        <v>703121</v>
      </c>
      <c r="AI12" s="13">
        <v>159683</v>
      </c>
      <c r="AJ12" s="13">
        <v>750679</v>
      </c>
      <c r="AK12" s="13">
        <v>664597</v>
      </c>
      <c r="AL12" s="13">
        <v>868537</v>
      </c>
      <c r="AM12" s="13">
        <v>81899</v>
      </c>
      <c r="AN12" s="13">
        <v>762389</v>
      </c>
      <c r="AO12" s="13">
        <v>507491</v>
      </c>
      <c r="AP12" s="13">
        <v>496127</v>
      </c>
      <c r="AQ12" s="13">
        <v>201517</v>
      </c>
      <c r="AR12" s="13">
        <v>37339</v>
      </c>
      <c r="AS12" s="13">
        <v>555589</v>
      </c>
      <c r="AT12" s="13">
        <v>310439</v>
      </c>
      <c r="AU12" s="13">
        <v>602227</v>
      </c>
      <c r="AV12" s="13">
        <v>462697</v>
      </c>
      <c r="AW12" s="13">
        <v>464747</v>
      </c>
      <c r="AX12" s="13">
        <v>988909</v>
      </c>
      <c r="AY12" s="13">
        <v>50971</v>
      </c>
      <c r="AZ12" s="13">
        <v>730679</v>
      </c>
      <c r="BA12" s="13">
        <v>392519</v>
      </c>
      <c r="BB12" s="13">
        <v>828889</v>
      </c>
      <c r="BC12" s="13">
        <v>872671</v>
      </c>
      <c r="BD12" s="13">
        <v>355417</v>
      </c>
      <c r="BE12" s="13">
        <v>529349</v>
      </c>
      <c r="BF12" s="13">
        <v>845941</v>
      </c>
      <c r="BG12" s="13">
        <v>503821</v>
      </c>
      <c r="BH12" s="13">
        <v>827867</v>
      </c>
      <c r="BI12" s="13">
        <v>429367</v>
      </c>
      <c r="BJ12" s="13">
        <v>319057</v>
      </c>
      <c r="BK12" s="13">
        <v>575849</v>
      </c>
      <c r="BL12" s="13">
        <v>551729</v>
      </c>
      <c r="BM12" s="13">
        <v>444341</v>
      </c>
      <c r="BN12" s="13">
        <v>806159</v>
      </c>
      <c r="BO12" s="13">
        <v>663991</v>
      </c>
      <c r="BP12" s="13">
        <v>846137</v>
      </c>
      <c r="BQ12" s="13">
        <v>542587</v>
      </c>
      <c r="BR12" s="13">
        <v>585733</v>
      </c>
      <c r="BS12" s="13">
        <v>955853</v>
      </c>
      <c r="BT12" s="13">
        <v>522947</v>
      </c>
      <c r="BU12" s="13">
        <v>776483</v>
      </c>
      <c r="BV12" s="13">
        <v>551731</v>
      </c>
      <c r="BW12" s="13">
        <v>668747</v>
      </c>
      <c r="BX12" s="13">
        <v>842341</v>
      </c>
      <c r="BY12" s="13">
        <v>98123</v>
      </c>
      <c r="BZ12" s="13">
        <v>800053</v>
      </c>
      <c r="CA12" s="13">
        <v>646193</v>
      </c>
      <c r="CB12" s="13">
        <v>923233</v>
      </c>
      <c r="CC12" s="13">
        <v>420001</v>
      </c>
      <c r="CD12" s="13">
        <v>581227</v>
      </c>
      <c r="CE12" s="13">
        <v>60901</v>
      </c>
      <c r="CF12" s="13">
        <v>200573</v>
      </c>
      <c r="CG12" s="13">
        <v>635507</v>
      </c>
      <c r="CH12" s="13">
        <v>464809</v>
      </c>
      <c r="CI12" s="13">
        <v>967507</v>
      </c>
      <c r="CJ12" s="13">
        <v>809491</v>
      </c>
      <c r="CK12" s="13">
        <v>878099</v>
      </c>
      <c r="CL12" s="13">
        <v>8443</v>
      </c>
      <c r="CM12" s="13">
        <v>881003</v>
      </c>
      <c r="CN12" s="13">
        <v>599303</v>
      </c>
      <c r="CO12" s="13">
        <v>436627</v>
      </c>
      <c r="CP12" s="13">
        <v>211997</v>
      </c>
      <c r="CQ12" s="13">
        <v>998941</v>
      </c>
      <c r="CR12" s="13">
        <v>9613</v>
      </c>
      <c r="CS12" s="13">
        <v>384589</v>
      </c>
      <c r="CT12" s="13">
        <v>399499</v>
      </c>
      <c r="CU12" s="13">
        <v>605123</v>
      </c>
      <c r="CV12" s="13">
        <v>259411</v>
      </c>
      <c r="CW12" s="14">
        <v>311981</v>
      </c>
      <c r="CX12" s="4">
        <v>2161963</v>
      </c>
      <c r="CY12" s="5">
        <v>5745871</v>
      </c>
      <c r="CZ12" s="5">
        <v>5249191</v>
      </c>
      <c r="DA12" s="5">
        <v>2884109</v>
      </c>
      <c r="DB12" s="5">
        <v>6003443</v>
      </c>
      <c r="DC12" s="5">
        <v>3689377</v>
      </c>
      <c r="DD12" s="5">
        <v>2540519</v>
      </c>
      <c r="DE12" s="5">
        <v>7391873</v>
      </c>
      <c r="DF12" s="5">
        <v>6343417</v>
      </c>
      <c r="DG12" s="5">
        <v>2463653</v>
      </c>
      <c r="DH12" s="5">
        <v>7389257</v>
      </c>
      <c r="DI12" s="5">
        <v>4677847</v>
      </c>
      <c r="DJ12" s="5">
        <v>6061511</v>
      </c>
      <c r="DK12" s="5">
        <v>4634093</v>
      </c>
      <c r="DL12" s="5">
        <v>1372307</v>
      </c>
      <c r="DM12" s="5">
        <v>8665777</v>
      </c>
      <c r="DN12" s="5">
        <v>8058059</v>
      </c>
      <c r="DO12" s="5">
        <v>6681203</v>
      </c>
      <c r="DP12" s="5">
        <v>4013837</v>
      </c>
      <c r="DQ12" s="5">
        <v>3414713</v>
      </c>
      <c r="DR12" s="5">
        <v>852037</v>
      </c>
      <c r="DS12" s="5">
        <v>4332961</v>
      </c>
      <c r="DT12" s="5">
        <v>2441459</v>
      </c>
      <c r="DU12" s="5">
        <v>6169627</v>
      </c>
      <c r="DV12" s="5">
        <v>3597059</v>
      </c>
      <c r="DW12" s="5">
        <v>6994549</v>
      </c>
      <c r="DX12" s="5">
        <v>2098289</v>
      </c>
      <c r="DY12" s="5">
        <v>6911549</v>
      </c>
      <c r="DZ12" s="5">
        <v>7140101</v>
      </c>
      <c r="EA12" s="5">
        <v>4926007</v>
      </c>
      <c r="EB12" s="5">
        <v>6085561</v>
      </c>
      <c r="EC12" s="5">
        <v>7938563</v>
      </c>
      <c r="ED12" s="5">
        <v>3693331</v>
      </c>
      <c r="EE12" s="5">
        <v>14533</v>
      </c>
      <c r="EF12" s="5">
        <v>8208359</v>
      </c>
      <c r="EG12" s="5">
        <v>489427</v>
      </c>
      <c r="EH12" s="5">
        <v>7423231</v>
      </c>
      <c r="EI12" s="5">
        <v>7781161</v>
      </c>
      <c r="EJ12" s="5">
        <v>2611199</v>
      </c>
      <c r="EK12" s="5">
        <v>6478891</v>
      </c>
      <c r="EL12" s="5">
        <v>7468529</v>
      </c>
      <c r="EM12" s="5">
        <v>4544279</v>
      </c>
      <c r="EN12" s="5">
        <v>8260339</v>
      </c>
      <c r="EO12" s="5">
        <v>511439</v>
      </c>
      <c r="EP12" s="5">
        <v>6745597</v>
      </c>
      <c r="EQ12" s="5">
        <v>9515663</v>
      </c>
      <c r="ER12" s="5">
        <v>4037563</v>
      </c>
      <c r="ES12" s="5">
        <v>5264923</v>
      </c>
      <c r="ET12" s="5">
        <v>3024337</v>
      </c>
      <c r="EU12" s="5">
        <v>6562141</v>
      </c>
      <c r="EV12" s="5">
        <v>6323299</v>
      </c>
      <c r="EW12" s="5">
        <v>120943</v>
      </c>
      <c r="EX12" s="5">
        <v>9979993</v>
      </c>
      <c r="EY12" s="5">
        <v>9785359</v>
      </c>
      <c r="EZ12" s="5">
        <v>3934537</v>
      </c>
      <c r="FA12" s="5">
        <v>8182441</v>
      </c>
      <c r="FB12" s="5">
        <v>8984923</v>
      </c>
      <c r="FC12" s="5">
        <v>7246763</v>
      </c>
      <c r="FD12" s="5">
        <v>519611</v>
      </c>
      <c r="FE12" s="5">
        <v>8908019</v>
      </c>
      <c r="FF12" s="5">
        <v>3633187</v>
      </c>
      <c r="FG12" s="5">
        <v>2122499</v>
      </c>
      <c r="FH12" s="5">
        <v>3365867</v>
      </c>
      <c r="FI12" s="5">
        <v>4157173</v>
      </c>
      <c r="FJ12" s="5">
        <v>4223267</v>
      </c>
      <c r="FK12" s="5">
        <v>5728199</v>
      </c>
      <c r="FL12" s="5">
        <v>9985891</v>
      </c>
      <c r="FM12" s="5">
        <v>5368547</v>
      </c>
      <c r="FN12" s="5">
        <v>1073089</v>
      </c>
      <c r="FO12" s="5">
        <v>2471669</v>
      </c>
      <c r="FP12" s="5">
        <v>1325803</v>
      </c>
      <c r="FQ12" s="5">
        <v>9253259</v>
      </c>
      <c r="FR12" s="5">
        <v>5876957</v>
      </c>
      <c r="FS12" s="5">
        <v>3942409</v>
      </c>
      <c r="FT12" s="5">
        <v>1241659</v>
      </c>
      <c r="FU12" s="5">
        <v>7435577</v>
      </c>
      <c r="FV12" s="5">
        <v>825301</v>
      </c>
      <c r="FW12" s="5">
        <v>3231703</v>
      </c>
      <c r="FX12" s="5">
        <v>5137393</v>
      </c>
      <c r="FY12" s="5">
        <v>6731267</v>
      </c>
      <c r="FZ12" s="5">
        <v>77243</v>
      </c>
      <c r="GA12" s="5">
        <v>1798523</v>
      </c>
      <c r="GB12" s="5">
        <v>1441339</v>
      </c>
      <c r="GC12" s="5">
        <v>1794731</v>
      </c>
      <c r="GD12" s="5">
        <v>205981</v>
      </c>
      <c r="GE12" s="5">
        <v>9674317</v>
      </c>
      <c r="GF12" s="5">
        <v>8361623</v>
      </c>
      <c r="GG12" s="5">
        <v>6382217</v>
      </c>
      <c r="GH12" s="5">
        <v>401039</v>
      </c>
      <c r="GI12" s="5">
        <v>2838463</v>
      </c>
      <c r="GJ12" s="5">
        <v>951787</v>
      </c>
      <c r="GK12" s="5">
        <v>6623327</v>
      </c>
      <c r="GL12" s="5">
        <v>4790699</v>
      </c>
      <c r="GM12" s="5">
        <v>2352641</v>
      </c>
      <c r="GN12" s="5">
        <v>6743153</v>
      </c>
      <c r="GO12" s="5">
        <v>7289819</v>
      </c>
      <c r="GP12" s="5">
        <v>3462853</v>
      </c>
      <c r="GQ12" s="5">
        <v>4204027</v>
      </c>
      <c r="GR12" s="5">
        <v>1155821</v>
      </c>
      <c r="GS12" s="6">
        <v>2352881</v>
      </c>
      <c r="GT12" s="7">
        <v>3732383</v>
      </c>
      <c r="GU12" s="8">
        <v>51640243</v>
      </c>
      <c r="GV12" s="8">
        <v>69626149</v>
      </c>
      <c r="GW12" s="8">
        <v>40915619</v>
      </c>
      <c r="GX12" s="8">
        <v>25460321</v>
      </c>
      <c r="GY12" s="8">
        <v>17820889</v>
      </c>
      <c r="GZ12" s="8">
        <v>26453047</v>
      </c>
      <c r="HA12" s="8">
        <v>88228501</v>
      </c>
      <c r="HB12" s="8">
        <v>27535147</v>
      </c>
      <c r="HC12" s="8">
        <v>68453963</v>
      </c>
      <c r="HD12" s="8">
        <v>52178057</v>
      </c>
      <c r="HE12" s="8">
        <v>72200831</v>
      </c>
      <c r="HF12" s="8">
        <v>11060597</v>
      </c>
      <c r="HG12" s="8">
        <v>66781931</v>
      </c>
      <c r="HH12" s="8">
        <v>82850413</v>
      </c>
      <c r="HI12" s="8">
        <v>12626843</v>
      </c>
      <c r="HJ12" s="8">
        <v>41188201</v>
      </c>
      <c r="HK12" s="8">
        <v>64510603</v>
      </c>
      <c r="HL12" s="8">
        <v>46277801</v>
      </c>
      <c r="HM12" s="8">
        <v>18657479</v>
      </c>
      <c r="HN12" s="8">
        <v>41155099</v>
      </c>
      <c r="HO12" s="8">
        <v>45329461</v>
      </c>
      <c r="HP12" s="8">
        <v>21030379</v>
      </c>
      <c r="HQ12" s="8">
        <v>41227933</v>
      </c>
      <c r="HR12" s="8">
        <v>45781117</v>
      </c>
      <c r="HS12" s="8">
        <v>11332109</v>
      </c>
      <c r="HT12" s="8">
        <v>24382847</v>
      </c>
      <c r="HU12" s="8">
        <v>70514809</v>
      </c>
      <c r="HV12" s="8">
        <v>55123037</v>
      </c>
      <c r="HW12" s="8">
        <v>38914979</v>
      </c>
      <c r="HX12" s="8">
        <v>81578813</v>
      </c>
      <c r="HY12" s="8">
        <v>281719</v>
      </c>
      <c r="HZ12" s="8">
        <v>29285813</v>
      </c>
      <c r="IA12" s="8">
        <v>1429573</v>
      </c>
      <c r="IB12" s="8">
        <v>36329231</v>
      </c>
      <c r="IC12" s="8">
        <v>1220071</v>
      </c>
      <c r="ID12" s="8">
        <v>59020067</v>
      </c>
      <c r="IE12" s="8">
        <v>64202441</v>
      </c>
      <c r="IF12" s="8">
        <v>40732669</v>
      </c>
      <c r="IG12" s="8">
        <v>9351761</v>
      </c>
      <c r="IH12" s="8">
        <v>45480047</v>
      </c>
      <c r="II12" s="8">
        <v>5695297</v>
      </c>
      <c r="IJ12" s="8">
        <v>49354801</v>
      </c>
      <c r="IK12" s="8">
        <v>39599711</v>
      </c>
      <c r="IL12" s="8">
        <v>38927417</v>
      </c>
      <c r="IM12" s="8">
        <v>59808149</v>
      </c>
      <c r="IN12" s="8">
        <v>66918211</v>
      </c>
      <c r="IO12" s="8">
        <v>34334369</v>
      </c>
      <c r="IP12" s="8">
        <v>37691903</v>
      </c>
      <c r="IQ12" s="8">
        <v>39202291</v>
      </c>
      <c r="IR12" s="8">
        <v>60928279</v>
      </c>
      <c r="IS12" s="8">
        <v>72462623</v>
      </c>
      <c r="IT12" s="8">
        <v>28271249</v>
      </c>
      <c r="IU12" s="8">
        <v>95435789</v>
      </c>
      <c r="IV12" s="8">
        <v>94386631</v>
      </c>
      <c r="IW12" s="8">
        <v>24645473</v>
      </c>
      <c r="IX12" s="8">
        <v>95468701</v>
      </c>
      <c r="IY12" s="8">
        <v>65497463</v>
      </c>
      <c r="IZ12" s="8">
        <v>34968697</v>
      </c>
      <c r="JA12" s="8">
        <v>80879233</v>
      </c>
      <c r="JB12" s="8">
        <v>92281873</v>
      </c>
      <c r="JC12" s="8">
        <v>4302461</v>
      </c>
      <c r="JD12" s="8">
        <v>20779477</v>
      </c>
      <c r="JE12" s="8">
        <v>93737713</v>
      </c>
      <c r="JF12" s="8">
        <v>45997187</v>
      </c>
      <c r="JG12" s="8">
        <v>14757163</v>
      </c>
      <c r="JH12" s="8">
        <v>41230781</v>
      </c>
      <c r="JI12" s="8">
        <v>78381553</v>
      </c>
      <c r="JJ12" s="8">
        <v>13933991</v>
      </c>
      <c r="JK12" s="8">
        <v>13487651</v>
      </c>
      <c r="JL12" s="8">
        <v>50115547</v>
      </c>
      <c r="JM12" s="8">
        <v>32786587</v>
      </c>
      <c r="JN12" s="8">
        <v>26851367</v>
      </c>
      <c r="JO12" s="8">
        <v>45729841</v>
      </c>
      <c r="JP12" s="8">
        <v>12466241</v>
      </c>
      <c r="JQ12" s="8">
        <v>32769193</v>
      </c>
      <c r="JR12" s="8">
        <v>46439513</v>
      </c>
      <c r="JS12" s="8">
        <v>36736391</v>
      </c>
      <c r="JT12" s="8">
        <v>29616871</v>
      </c>
      <c r="JU12" s="8">
        <v>99047621</v>
      </c>
      <c r="JV12" s="8">
        <v>76652039</v>
      </c>
      <c r="JW12" s="8">
        <v>34701677</v>
      </c>
      <c r="JX12" s="8">
        <v>13612201</v>
      </c>
      <c r="JY12" s="8">
        <v>73802719</v>
      </c>
      <c r="JZ12" s="8">
        <v>67926571</v>
      </c>
      <c r="KA12" s="8">
        <v>16629623</v>
      </c>
      <c r="KB12" s="8">
        <v>99904873</v>
      </c>
      <c r="KC12" s="8">
        <v>17231099</v>
      </c>
      <c r="KD12" s="8">
        <v>57772513</v>
      </c>
      <c r="KE12" s="8">
        <v>25161943</v>
      </c>
      <c r="KF12" s="8">
        <v>89036897</v>
      </c>
      <c r="KG12" s="8">
        <v>31916609</v>
      </c>
      <c r="KH12" s="8">
        <v>10871149</v>
      </c>
      <c r="KI12" s="8">
        <v>5009233</v>
      </c>
      <c r="KJ12" s="8">
        <v>84109171</v>
      </c>
      <c r="KK12" s="8">
        <v>65500661</v>
      </c>
      <c r="KL12" s="8">
        <v>91798673</v>
      </c>
      <c r="KM12" s="8">
        <v>132541</v>
      </c>
      <c r="KN12" s="8">
        <v>12821411</v>
      </c>
      <c r="KO12" s="9">
        <v>85613999</v>
      </c>
    </row>
    <row r="13" spans="2:301" hidden="1" x14ac:dyDescent="0.2">
      <c r="B13" s="12">
        <v>340063</v>
      </c>
      <c r="C13" s="13">
        <v>289283</v>
      </c>
      <c r="D13" s="13">
        <v>659279</v>
      </c>
      <c r="E13" s="13">
        <v>3329</v>
      </c>
      <c r="F13" s="13">
        <v>76717</v>
      </c>
      <c r="G13" s="13">
        <v>262027</v>
      </c>
      <c r="H13" s="13">
        <v>992819</v>
      </c>
      <c r="I13" s="13">
        <v>56053</v>
      </c>
      <c r="J13" s="13">
        <v>946859</v>
      </c>
      <c r="K13" s="13">
        <v>182239</v>
      </c>
      <c r="L13" s="13">
        <v>107843</v>
      </c>
      <c r="M13" s="13">
        <v>149837</v>
      </c>
      <c r="N13" s="13">
        <v>140419</v>
      </c>
      <c r="O13" s="13">
        <v>50993</v>
      </c>
      <c r="P13" s="13">
        <v>545663</v>
      </c>
      <c r="Q13" s="13">
        <v>820319</v>
      </c>
      <c r="R13" s="13">
        <v>603311</v>
      </c>
      <c r="S13" s="13">
        <v>74623</v>
      </c>
      <c r="T13" s="13">
        <v>911129</v>
      </c>
      <c r="U13" s="13">
        <v>353471</v>
      </c>
      <c r="V13" s="13">
        <v>59663</v>
      </c>
      <c r="W13" s="13">
        <v>420097</v>
      </c>
      <c r="X13" s="13">
        <v>342527</v>
      </c>
      <c r="Y13" s="13">
        <v>751139</v>
      </c>
      <c r="Z13" s="13">
        <v>657959</v>
      </c>
      <c r="AA13" s="13">
        <v>927077</v>
      </c>
      <c r="AB13" s="13">
        <v>123941</v>
      </c>
      <c r="AC13" s="13">
        <v>136559</v>
      </c>
      <c r="AD13" s="13">
        <v>224033</v>
      </c>
      <c r="AE13" s="13">
        <v>842701</v>
      </c>
      <c r="AF13" s="13">
        <v>382553</v>
      </c>
      <c r="AG13" s="13">
        <v>454627</v>
      </c>
      <c r="AH13" s="13">
        <v>855521</v>
      </c>
      <c r="AI13" s="13">
        <v>493043</v>
      </c>
      <c r="AJ13" s="13">
        <v>775057</v>
      </c>
      <c r="AK13" s="13">
        <v>708839</v>
      </c>
      <c r="AL13" s="13">
        <v>875327</v>
      </c>
      <c r="AM13" s="13">
        <v>610409</v>
      </c>
      <c r="AN13" s="13">
        <v>58411</v>
      </c>
      <c r="AO13" s="13">
        <v>604759</v>
      </c>
      <c r="AP13" s="13">
        <v>993827</v>
      </c>
      <c r="AQ13" s="13">
        <v>326153</v>
      </c>
      <c r="AR13" s="13">
        <v>171467</v>
      </c>
      <c r="AS13" s="13">
        <v>138959</v>
      </c>
      <c r="AT13" s="13">
        <v>737207</v>
      </c>
      <c r="AU13" s="13">
        <v>190639</v>
      </c>
      <c r="AV13" s="13">
        <v>923387</v>
      </c>
      <c r="AW13" s="13">
        <v>104033</v>
      </c>
      <c r="AX13" s="13">
        <v>187123</v>
      </c>
      <c r="AY13" s="13">
        <v>489553</v>
      </c>
      <c r="AZ13" s="13">
        <v>536051</v>
      </c>
      <c r="BA13" s="13">
        <v>258959</v>
      </c>
      <c r="BB13" s="13">
        <v>443407</v>
      </c>
      <c r="BC13" s="13">
        <v>588239</v>
      </c>
      <c r="BD13" s="13">
        <v>348851</v>
      </c>
      <c r="BE13" s="13">
        <v>279221</v>
      </c>
      <c r="BF13" s="13">
        <v>978917</v>
      </c>
      <c r="BG13" s="13">
        <v>668567</v>
      </c>
      <c r="BH13" s="13">
        <v>822347</v>
      </c>
      <c r="BI13" s="13">
        <v>732521</v>
      </c>
      <c r="BJ13" s="13">
        <v>347489</v>
      </c>
      <c r="BK13" s="13">
        <v>787697</v>
      </c>
      <c r="BL13" s="13">
        <v>689831</v>
      </c>
      <c r="BM13" s="13">
        <v>235009</v>
      </c>
      <c r="BN13" s="13">
        <v>461687</v>
      </c>
      <c r="BO13" s="13">
        <v>229799</v>
      </c>
      <c r="BP13" s="13">
        <v>937637</v>
      </c>
      <c r="BQ13" s="13">
        <v>690341</v>
      </c>
      <c r="BR13" s="13">
        <v>381629</v>
      </c>
      <c r="BS13" s="13">
        <v>52861</v>
      </c>
      <c r="BT13" s="13">
        <v>21821</v>
      </c>
      <c r="BU13" s="13">
        <v>983701</v>
      </c>
      <c r="BV13" s="13">
        <v>981949</v>
      </c>
      <c r="BW13" s="13">
        <v>973397</v>
      </c>
      <c r="BX13" s="13">
        <v>109171</v>
      </c>
      <c r="BY13" s="13">
        <v>72719</v>
      </c>
      <c r="BZ13" s="13">
        <v>997343</v>
      </c>
      <c r="CA13" s="13">
        <v>796619</v>
      </c>
      <c r="CB13" s="13">
        <v>770233</v>
      </c>
      <c r="CC13" s="13">
        <v>316003</v>
      </c>
      <c r="CD13" s="13">
        <v>601591</v>
      </c>
      <c r="CE13" s="13">
        <v>601297</v>
      </c>
      <c r="CF13" s="13">
        <v>580513</v>
      </c>
      <c r="CG13" s="13">
        <v>368947</v>
      </c>
      <c r="CH13" s="13">
        <v>512059</v>
      </c>
      <c r="CI13" s="13">
        <v>866311</v>
      </c>
      <c r="CJ13" s="13">
        <v>162563</v>
      </c>
      <c r="CK13" s="13">
        <v>377123</v>
      </c>
      <c r="CL13" s="13">
        <v>872843</v>
      </c>
      <c r="CM13" s="13">
        <v>979117</v>
      </c>
      <c r="CN13" s="13">
        <v>683653</v>
      </c>
      <c r="CO13" s="13">
        <v>281747</v>
      </c>
      <c r="CP13" s="13">
        <v>131143</v>
      </c>
      <c r="CQ13" s="13">
        <v>326449</v>
      </c>
      <c r="CR13" s="13">
        <v>876263</v>
      </c>
      <c r="CS13" s="13">
        <v>79997</v>
      </c>
      <c r="CT13" s="13">
        <v>253601</v>
      </c>
      <c r="CU13" s="13">
        <v>848269</v>
      </c>
      <c r="CV13" s="13">
        <v>338411</v>
      </c>
      <c r="CW13" s="14">
        <v>391331</v>
      </c>
      <c r="CX13" s="4">
        <v>2954509</v>
      </c>
      <c r="CY13" s="5">
        <v>3501781</v>
      </c>
      <c r="CZ13" s="5">
        <v>782219</v>
      </c>
      <c r="DA13" s="5">
        <v>2429071</v>
      </c>
      <c r="DB13" s="5">
        <v>5552941</v>
      </c>
      <c r="DC13" s="5">
        <v>1049683</v>
      </c>
      <c r="DD13" s="5">
        <v>3109747</v>
      </c>
      <c r="DE13" s="5">
        <v>2885789</v>
      </c>
      <c r="DF13" s="5">
        <v>3634601</v>
      </c>
      <c r="DG13" s="5">
        <v>5700221</v>
      </c>
      <c r="DH13" s="5">
        <v>9850277</v>
      </c>
      <c r="DI13" s="5">
        <v>4532639</v>
      </c>
      <c r="DJ13" s="5">
        <v>1292563</v>
      </c>
      <c r="DK13" s="5">
        <v>424661</v>
      </c>
      <c r="DL13" s="5">
        <v>85517</v>
      </c>
      <c r="DM13" s="5">
        <v>3277091</v>
      </c>
      <c r="DN13" s="5">
        <v>122069</v>
      </c>
      <c r="DO13" s="5">
        <v>6542537</v>
      </c>
      <c r="DP13" s="5">
        <v>4890043</v>
      </c>
      <c r="DQ13" s="5">
        <v>1345997</v>
      </c>
      <c r="DR13" s="5">
        <v>8900959</v>
      </c>
      <c r="DS13" s="5">
        <v>3094243</v>
      </c>
      <c r="DT13" s="5">
        <v>8438327</v>
      </c>
      <c r="DU13" s="5">
        <v>5005783</v>
      </c>
      <c r="DV13" s="5">
        <v>9967621</v>
      </c>
      <c r="DW13" s="5">
        <v>202187</v>
      </c>
      <c r="DX13" s="5">
        <v>5178487</v>
      </c>
      <c r="DY13" s="5">
        <v>4841461</v>
      </c>
      <c r="DZ13" s="5">
        <v>1046579</v>
      </c>
      <c r="EA13" s="5">
        <v>7897397</v>
      </c>
      <c r="EB13" s="5">
        <v>9723179</v>
      </c>
      <c r="EC13" s="5">
        <v>4751261</v>
      </c>
      <c r="ED13" s="5">
        <v>6729269</v>
      </c>
      <c r="EE13" s="5">
        <v>4065119</v>
      </c>
      <c r="EF13" s="5">
        <v>5147959</v>
      </c>
      <c r="EG13" s="5">
        <v>8858203</v>
      </c>
      <c r="EH13" s="5">
        <v>7351691</v>
      </c>
      <c r="EI13" s="5">
        <v>6704843</v>
      </c>
      <c r="EJ13" s="5">
        <v>9989437</v>
      </c>
      <c r="EK13" s="5">
        <v>2650541</v>
      </c>
      <c r="EL13" s="5">
        <v>5702581</v>
      </c>
      <c r="EM13" s="5">
        <v>5918021</v>
      </c>
      <c r="EN13" s="5">
        <v>7932521</v>
      </c>
      <c r="EO13" s="5">
        <v>7947293</v>
      </c>
      <c r="EP13" s="5">
        <v>4306459</v>
      </c>
      <c r="EQ13" s="5">
        <v>2529551</v>
      </c>
      <c r="ER13" s="5">
        <v>8118233</v>
      </c>
      <c r="ES13" s="5">
        <v>292147</v>
      </c>
      <c r="ET13" s="5">
        <v>5206963</v>
      </c>
      <c r="EU13" s="5">
        <v>120929</v>
      </c>
      <c r="EV13" s="5">
        <v>7935709</v>
      </c>
      <c r="EW13" s="5">
        <v>9827557</v>
      </c>
      <c r="EX13" s="5">
        <v>6704927</v>
      </c>
      <c r="EY13" s="5">
        <v>5710349</v>
      </c>
      <c r="EZ13" s="5">
        <v>4837559</v>
      </c>
      <c r="FA13" s="5">
        <v>5889077</v>
      </c>
      <c r="FB13" s="5">
        <v>3178223</v>
      </c>
      <c r="FC13" s="5">
        <v>6470467</v>
      </c>
      <c r="FD13" s="5">
        <v>6240293</v>
      </c>
      <c r="FE13" s="5">
        <v>7206737</v>
      </c>
      <c r="FF13" s="5">
        <v>2477411</v>
      </c>
      <c r="FG13" s="5">
        <v>8029069</v>
      </c>
      <c r="FH13" s="5">
        <v>5358737</v>
      </c>
      <c r="FI13" s="5">
        <v>824861</v>
      </c>
      <c r="FJ13" s="5">
        <v>2468773</v>
      </c>
      <c r="FK13" s="5">
        <v>2279749</v>
      </c>
      <c r="FL13" s="5">
        <v>8906587</v>
      </c>
      <c r="FM13" s="5">
        <v>9729397</v>
      </c>
      <c r="FN13" s="5">
        <v>1432091</v>
      </c>
      <c r="FO13" s="5">
        <v>7058419</v>
      </c>
      <c r="FP13" s="5">
        <v>5124131</v>
      </c>
      <c r="FQ13" s="5">
        <v>2867699</v>
      </c>
      <c r="FR13" s="5">
        <v>1666597</v>
      </c>
      <c r="FS13" s="5">
        <v>6996037</v>
      </c>
      <c r="FT13" s="5">
        <v>2221031</v>
      </c>
      <c r="FU13" s="5">
        <v>1458971</v>
      </c>
      <c r="FV13" s="5">
        <v>5595061</v>
      </c>
      <c r="FW13" s="5">
        <v>4907627</v>
      </c>
      <c r="FX13" s="5">
        <v>6026099</v>
      </c>
      <c r="FY13" s="5">
        <v>8614987</v>
      </c>
      <c r="FZ13" s="5">
        <v>7479859</v>
      </c>
      <c r="GA13" s="5">
        <v>9907771</v>
      </c>
      <c r="GB13" s="5">
        <v>7000373</v>
      </c>
      <c r="GC13" s="5">
        <v>1950367</v>
      </c>
      <c r="GD13" s="5">
        <v>5433119</v>
      </c>
      <c r="GE13" s="5">
        <v>1778137</v>
      </c>
      <c r="GF13" s="5">
        <v>2601979</v>
      </c>
      <c r="GG13" s="5">
        <v>874387</v>
      </c>
      <c r="GH13" s="5">
        <v>3475861</v>
      </c>
      <c r="GI13" s="5">
        <v>5191049</v>
      </c>
      <c r="GJ13" s="5">
        <v>8253667</v>
      </c>
      <c r="GK13" s="5">
        <v>9293591</v>
      </c>
      <c r="GL13" s="5">
        <v>6406867</v>
      </c>
      <c r="GM13" s="5">
        <v>3122851</v>
      </c>
      <c r="GN13" s="5">
        <v>8628493</v>
      </c>
      <c r="GO13" s="5">
        <v>2586943</v>
      </c>
      <c r="GP13" s="5">
        <v>1923079</v>
      </c>
      <c r="GQ13" s="5">
        <v>4423841</v>
      </c>
      <c r="GR13" s="5">
        <v>2293877</v>
      </c>
      <c r="GS13" s="6">
        <v>9044719</v>
      </c>
      <c r="GT13" s="7">
        <v>19821829</v>
      </c>
      <c r="GU13" s="8">
        <v>10031137</v>
      </c>
      <c r="GV13" s="8">
        <v>71356639</v>
      </c>
      <c r="GW13" s="8">
        <v>19645583</v>
      </c>
      <c r="GX13" s="8">
        <v>40465189</v>
      </c>
      <c r="GY13" s="8">
        <v>93861179</v>
      </c>
      <c r="GZ13" s="8">
        <v>52732223</v>
      </c>
      <c r="HA13" s="8">
        <v>70242937</v>
      </c>
      <c r="HB13" s="8">
        <v>88508941</v>
      </c>
      <c r="HC13" s="8">
        <v>11748743</v>
      </c>
      <c r="HD13" s="8">
        <v>74779457</v>
      </c>
      <c r="HE13" s="8">
        <v>22317299</v>
      </c>
      <c r="HF13" s="8">
        <v>67623487</v>
      </c>
      <c r="HG13" s="8">
        <v>2867677</v>
      </c>
      <c r="HH13" s="8">
        <v>48527659</v>
      </c>
      <c r="HI13" s="8">
        <v>1260487</v>
      </c>
      <c r="HJ13" s="8">
        <v>58758221</v>
      </c>
      <c r="HK13" s="8">
        <v>86017181</v>
      </c>
      <c r="HL13" s="8">
        <v>31108183</v>
      </c>
      <c r="HM13" s="8">
        <v>132761</v>
      </c>
      <c r="HN13" s="8">
        <v>63877603</v>
      </c>
      <c r="HO13" s="8">
        <v>1730317</v>
      </c>
      <c r="HP13" s="8">
        <v>785839</v>
      </c>
      <c r="HQ13" s="8">
        <v>6662879</v>
      </c>
      <c r="HR13" s="8">
        <v>89411779</v>
      </c>
      <c r="HS13" s="8">
        <v>4327423</v>
      </c>
      <c r="HT13" s="8">
        <v>29411093</v>
      </c>
      <c r="HU13" s="8">
        <v>55936799</v>
      </c>
      <c r="HV13" s="8">
        <v>48385429</v>
      </c>
      <c r="HW13" s="8">
        <v>53368607</v>
      </c>
      <c r="HX13" s="8">
        <v>11322691</v>
      </c>
      <c r="HY13" s="8">
        <v>46356613</v>
      </c>
      <c r="HZ13" s="8">
        <v>54281873</v>
      </c>
      <c r="IA13" s="8">
        <v>7412467</v>
      </c>
      <c r="IB13" s="8">
        <v>75655747</v>
      </c>
      <c r="IC13" s="8">
        <v>72791167</v>
      </c>
      <c r="ID13" s="8">
        <v>68207429</v>
      </c>
      <c r="IE13" s="8">
        <v>9240817</v>
      </c>
      <c r="IF13" s="8">
        <v>15281221</v>
      </c>
      <c r="IG13" s="8">
        <v>18506603</v>
      </c>
      <c r="IH13" s="8">
        <v>11082497</v>
      </c>
      <c r="II13" s="8">
        <v>11637161</v>
      </c>
      <c r="IJ13" s="8">
        <v>86359249</v>
      </c>
      <c r="IK13" s="8">
        <v>69599461</v>
      </c>
      <c r="IL13" s="8">
        <v>52909541</v>
      </c>
      <c r="IM13" s="8">
        <v>84227993</v>
      </c>
      <c r="IN13" s="8">
        <v>27947873</v>
      </c>
      <c r="IO13" s="8">
        <v>36991319</v>
      </c>
      <c r="IP13" s="8">
        <v>32060207</v>
      </c>
      <c r="IQ13" s="8">
        <v>19364993</v>
      </c>
      <c r="IR13" s="8">
        <v>54046483</v>
      </c>
      <c r="IS13" s="8">
        <v>92052817</v>
      </c>
      <c r="IT13" s="8">
        <v>37677851</v>
      </c>
      <c r="IU13" s="8">
        <v>34661141</v>
      </c>
      <c r="IV13" s="8">
        <v>72171013</v>
      </c>
      <c r="IW13" s="8">
        <v>3405709</v>
      </c>
      <c r="IX13" s="8">
        <v>38966833</v>
      </c>
      <c r="IY13" s="8">
        <v>68849903</v>
      </c>
      <c r="IZ13" s="8">
        <v>46283089</v>
      </c>
      <c r="JA13" s="8">
        <v>69534119</v>
      </c>
      <c r="JB13" s="8">
        <v>11762537</v>
      </c>
      <c r="JC13" s="8">
        <v>8657069</v>
      </c>
      <c r="JD13" s="8">
        <v>63088327</v>
      </c>
      <c r="JE13" s="8">
        <v>88227649</v>
      </c>
      <c r="JF13" s="8">
        <v>24976891</v>
      </c>
      <c r="JG13" s="8">
        <v>84190541</v>
      </c>
      <c r="JH13" s="8">
        <v>45739777</v>
      </c>
      <c r="JI13" s="8">
        <v>47639107</v>
      </c>
      <c r="JJ13" s="8">
        <v>6231101</v>
      </c>
      <c r="JK13" s="8">
        <v>9537923</v>
      </c>
      <c r="JL13" s="8">
        <v>45851753</v>
      </c>
      <c r="JM13" s="8">
        <v>34491071</v>
      </c>
      <c r="JN13" s="8">
        <v>66757909</v>
      </c>
      <c r="JO13" s="8">
        <v>30026147</v>
      </c>
      <c r="JP13" s="8">
        <v>16138217</v>
      </c>
      <c r="JQ13" s="8">
        <v>43204061</v>
      </c>
      <c r="JR13" s="8">
        <v>50847067</v>
      </c>
      <c r="JS13" s="8">
        <v>25335533</v>
      </c>
      <c r="JT13" s="8">
        <v>80104669</v>
      </c>
      <c r="JU13" s="8">
        <v>17293223</v>
      </c>
      <c r="JV13" s="8">
        <v>81073483</v>
      </c>
      <c r="JW13" s="8">
        <v>94983809</v>
      </c>
      <c r="JX13" s="8">
        <v>59998259</v>
      </c>
      <c r="JY13" s="8">
        <v>84810961</v>
      </c>
      <c r="JZ13" s="8">
        <v>66058151</v>
      </c>
      <c r="KA13" s="8">
        <v>7152583</v>
      </c>
      <c r="KB13" s="8">
        <v>8018947</v>
      </c>
      <c r="KC13" s="8">
        <v>23853241</v>
      </c>
      <c r="KD13" s="8">
        <v>33538639</v>
      </c>
      <c r="KE13" s="8">
        <v>35150081</v>
      </c>
      <c r="KF13" s="8">
        <v>21230171</v>
      </c>
      <c r="KG13" s="8">
        <v>63476503</v>
      </c>
      <c r="KH13" s="8">
        <v>13998427</v>
      </c>
      <c r="KI13" s="8">
        <v>97056371</v>
      </c>
      <c r="KJ13" s="8">
        <v>61590037</v>
      </c>
      <c r="KK13" s="8">
        <v>56447371</v>
      </c>
      <c r="KL13" s="8">
        <v>7101907</v>
      </c>
      <c r="KM13" s="8">
        <v>50933693</v>
      </c>
      <c r="KN13" s="8">
        <v>29779513</v>
      </c>
      <c r="KO13" s="9">
        <v>2523149</v>
      </c>
    </row>
    <row r="14" spans="2:301" hidden="1" x14ac:dyDescent="0.2">
      <c r="B14" s="12">
        <v>725939</v>
      </c>
      <c r="C14" s="13">
        <v>537883</v>
      </c>
      <c r="D14" s="13">
        <v>15619</v>
      </c>
      <c r="E14" s="13">
        <v>296579</v>
      </c>
      <c r="F14" s="13">
        <v>487471</v>
      </c>
      <c r="G14" s="13">
        <v>589297</v>
      </c>
      <c r="H14" s="13">
        <v>534173</v>
      </c>
      <c r="I14" s="13">
        <v>543223</v>
      </c>
      <c r="J14" s="13">
        <v>791419</v>
      </c>
      <c r="K14" s="13">
        <v>446189</v>
      </c>
      <c r="L14" s="13">
        <v>286999</v>
      </c>
      <c r="M14" s="13">
        <v>79609</v>
      </c>
      <c r="N14" s="13">
        <v>579277</v>
      </c>
      <c r="O14" s="13">
        <v>364241</v>
      </c>
      <c r="P14" s="13">
        <v>644857</v>
      </c>
      <c r="Q14" s="13">
        <v>69029</v>
      </c>
      <c r="R14" s="13">
        <v>907183</v>
      </c>
      <c r="S14" s="13">
        <v>964081</v>
      </c>
      <c r="T14" s="13">
        <v>456193</v>
      </c>
      <c r="U14" s="13">
        <v>934733</v>
      </c>
      <c r="V14" s="13">
        <v>797497</v>
      </c>
      <c r="W14" s="13">
        <v>990767</v>
      </c>
      <c r="X14" s="13">
        <v>934891</v>
      </c>
      <c r="Y14" s="13">
        <v>708913</v>
      </c>
      <c r="Z14" s="13">
        <v>838771</v>
      </c>
      <c r="AA14" s="13">
        <v>616141</v>
      </c>
      <c r="AB14" s="13">
        <v>502883</v>
      </c>
      <c r="AC14" s="13">
        <v>707671</v>
      </c>
      <c r="AD14" s="13">
        <v>295073</v>
      </c>
      <c r="AE14" s="13">
        <v>983527</v>
      </c>
      <c r="AF14" s="13">
        <v>364129</v>
      </c>
      <c r="AG14" s="13">
        <v>771691</v>
      </c>
      <c r="AH14" s="13">
        <v>169583</v>
      </c>
      <c r="AI14" s="13">
        <v>16729</v>
      </c>
      <c r="AJ14" s="13">
        <v>538871</v>
      </c>
      <c r="AK14" s="13">
        <v>165817</v>
      </c>
      <c r="AL14" s="13">
        <v>849943</v>
      </c>
      <c r="AM14" s="13">
        <v>776819</v>
      </c>
      <c r="AN14" s="13">
        <v>941209</v>
      </c>
      <c r="AO14" s="13">
        <v>285457</v>
      </c>
      <c r="AP14" s="13">
        <v>804119</v>
      </c>
      <c r="AQ14" s="13">
        <v>716731</v>
      </c>
      <c r="AR14" s="13">
        <v>325453</v>
      </c>
      <c r="AS14" s="13">
        <v>767521</v>
      </c>
      <c r="AT14" s="13">
        <v>967663</v>
      </c>
      <c r="AU14" s="13">
        <v>300089</v>
      </c>
      <c r="AV14" s="13">
        <v>754877</v>
      </c>
      <c r="AW14" s="13">
        <v>449269</v>
      </c>
      <c r="AX14" s="13">
        <v>842483</v>
      </c>
      <c r="AY14" s="13">
        <v>46601</v>
      </c>
      <c r="AZ14" s="13">
        <v>88993</v>
      </c>
      <c r="BA14" s="13">
        <v>413087</v>
      </c>
      <c r="BB14" s="13">
        <v>874009</v>
      </c>
      <c r="BC14" s="13">
        <v>552709</v>
      </c>
      <c r="BD14" s="13">
        <v>183203</v>
      </c>
      <c r="BE14" s="13">
        <v>374837</v>
      </c>
      <c r="BF14" s="13">
        <v>939361</v>
      </c>
      <c r="BG14" s="13">
        <v>140321</v>
      </c>
      <c r="BH14" s="13">
        <v>611791</v>
      </c>
      <c r="BI14" s="13">
        <v>14797</v>
      </c>
      <c r="BJ14" s="13">
        <v>520763</v>
      </c>
      <c r="BK14" s="13">
        <v>978337</v>
      </c>
      <c r="BL14" s="13">
        <v>940529</v>
      </c>
      <c r="BM14" s="13">
        <v>483787</v>
      </c>
      <c r="BN14" s="13">
        <v>26449</v>
      </c>
      <c r="BO14" s="13">
        <v>27109</v>
      </c>
      <c r="BP14" s="13">
        <v>653579</v>
      </c>
      <c r="BQ14" s="13">
        <v>66499</v>
      </c>
      <c r="BR14" s="13">
        <v>29059</v>
      </c>
      <c r="BS14" s="13">
        <v>182179</v>
      </c>
      <c r="BT14" s="13">
        <v>760933</v>
      </c>
      <c r="BU14" s="13">
        <v>939091</v>
      </c>
      <c r="BV14" s="13">
        <v>117727</v>
      </c>
      <c r="BW14" s="13">
        <v>67967</v>
      </c>
      <c r="BX14" s="13">
        <v>262069</v>
      </c>
      <c r="BY14" s="13">
        <v>131959</v>
      </c>
      <c r="BZ14" s="13">
        <v>560753</v>
      </c>
      <c r="CA14" s="13">
        <v>182839</v>
      </c>
      <c r="CB14" s="13">
        <v>751357</v>
      </c>
      <c r="CC14" s="13">
        <v>161773</v>
      </c>
      <c r="CD14" s="13">
        <v>53899</v>
      </c>
      <c r="CE14" s="13">
        <v>670511</v>
      </c>
      <c r="CF14" s="13">
        <v>32561</v>
      </c>
      <c r="CG14" s="13">
        <v>460907</v>
      </c>
      <c r="CH14" s="13">
        <v>739511</v>
      </c>
      <c r="CI14" s="13">
        <v>655241</v>
      </c>
      <c r="CJ14" s="13">
        <v>821941</v>
      </c>
      <c r="CK14" s="13">
        <v>40241</v>
      </c>
      <c r="CL14" s="13">
        <v>392269</v>
      </c>
      <c r="CM14" s="13">
        <v>829561</v>
      </c>
      <c r="CN14" s="13">
        <v>727807</v>
      </c>
      <c r="CO14" s="13">
        <v>748819</v>
      </c>
      <c r="CP14" s="13">
        <v>969443</v>
      </c>
      <c r="CQ14" s="13">
        <v>151883</v>
      </c>
      <c r="CR14" s="13">
        <v>399409</v>
      </c>
      <c r="CS14" s="13">
        <v>483937</v>
      </c>
      <c r="CT14" s="13">
        <v>209987</v>
      </c>
      <c r="CU14" s="13">
        <v>254299</v>
      </c>
      <c r="CV14" s="13">
        <v>556639</v>
      </c>
      <c r="CW14" s="14">
        <v>418783</v>
      </c>
      <c r="CX14" s="4">
        <v>4037039</v>
      </c>
      <c r="CY14" s="5">
        <v>9985267</v>
      </c>
      <c r="CZ14" s="5">
        <v>9622601</v>
      </c>
      <c r="DA14" s="5">
        <v>8277097</v>
      </c>
      <c r="DB14" s="5">
        <v>9628111</v>
      </c>
      <c r="DC14" s="5">
        <v>4762469</v>
      </c>
      <c r="DD14" s="5">
        <v>8628181</v>
      </c>
      <c r="DE14" s="5">
        <v>4494211</v>
      </c>
      <c r="DF14" s="5">
        <v>4313107</v>
      </c>
      <c r="DG14" s="5">
        <v>4243391</v>
      </c>
      <c r="DH14" s="5">
        <v>9168403</v>
      </c>
      <c r="DI14" s="5">
        <v>9970397</v>
      </c>
      <c r="DJ14" s="5">
        <v>6341177</v>
      </c>
      <c r="DK14" s="5">
        <v>1527107</v>
      </c>
      <c r="DL14" s="5">
        <v>5104991</v>
      </c>
      <c r="DM14" s="5">
        <v>4971419</v>
      </c>
      <c r="DN14" s="5">
        <v>3543011</v>
      </c>
      <c r="DO14" s="5">
        <v>2055769</v>
      </c>
      <c r="DP14" s="5">
        <v>7086173</v>
      </c>
      <c r="DQ14" s="5">
        <v>5580373</v>
      </c>
      <c r="DR14" s="5">
        <v>8587633</v>
      </c>
      <c r="DS14" s="5">
        <v>3524929</v>
      </c>
      <c r="DT14" s="5">
        <v>7074077</v>
      </c>
      <c r="DU14" s="5">
        <v>762913</v>
      </c>
      <c r="DV14" s="5">
        <v>5624083</v>
      </c>
      <c r="DW14" s="5">
        <v>981241</v>
      </c>
      <c r="DX14" s="5">
        <v>8438483</v>
      </c>
      <c r="DY14" s="5">
        <v>5899739</v>
      </c>
      <c r="DZ14" s="5">
        <v>2816549</v>
      </c>
      <c r="EA14" s="5">
        <v>7084163</v>
      </c>
      <c r="EB14" s="5">
        <v>2393179</v>
      </c>
      <c r="EC14" s="5">
        <v>6032041</v>
      </c>
      <c r="ED14" s="5">
        <v>1180691</v>
      </c>
      <c r="EE14" s="5">
        <v>161957</v>
      </c>
      <c r="EF14" s="5">
        <v>6887347</v>
      </c>
      <c r="EG14" s="5">
        <v>1825591</v>
      </c>
      <c r="EH14" s="5">
        <v>1820983</v>
      </c>
      <c r="EI14" s="5">
        <v>7454101</v>
      </c>
      <c r="EJ14" s="5">
        <v>7771637</v>
      </c>
      <c r="EK14" s="5">
        <v>8451571</v>
      </c>
      <c r="EL14" s="5">
        <v>2433323</v>
      </c>
      <c r="EM14" s="5">
        <v>6572887</v>
      </c>
      <c r="EN14" s="5">
        <v>2196037</v>
      </c>
      <c r="EO14" s="5">
        <v>9650227</v>
      </c>
      <c r="EP14" s="5">
        <v>5897183</v>
      </c>
      <c r="EQ14" s="5">
        <v>1664071</v>
      </c>
      <c r="ER14" s="5">
        <v>8107531</v>
      </c>
      <c r="ES14" s="5">
        <v>1911523</v>
      </c>
      <c r="ET14" s="5">
        <v>9038873</v>
      </c>
      <c r="EU14" s="5">
        <v>5484949</v>
      </c>
      <c r="EV14" s="5">
        <v>1094567</v>
      </c>
      <c r="EW14" s="5">
        <v>3332921</v>
      </c>
      <c r="EX14" s="5">
        <v>6849499</v>
      </c>
      <c r="EY14" s="5">
        <v>7516097</v>
      </c>
      <c r="EZ14" s="5">
        <v>1191643</v>
      </c>
      <c r="FA14" s="5">
        <v>7711057</v>
      </c>
      <c r="FB14" s="5">
        <v>5616827</v>
      </c>
      <c r="FC14" s="5">
        <v>3423881</v>
      </c>
      <c r="FD14" s="5">
        <v>1177331</v>
      </c>
      <c r="FE14" s="5">
        <v>1155821</v>
      </c>
      <c r="FF14" s="5">
        <v>1258337</v>
      </c>
      <c r="FG14" s="5">
        <v>5233951</v>
      </c>
      <c r="FH14" s="5">
        <v>1311407</v>
      </c>
      <c r="FI14" s="5">
        <v>1583027</v>
      </c>
      <c r="FJ14" s="5">
        <v>7589821</v>
      </c>
      <c r="FK14" s="5">
        <v>2414947</v>
      </c>
      <c r="FL14" s="5">
        <v>9537811</v>
      </c>
      <c r="FM14" s="5">
        <v>5621023</v>
      </c>
      <c r="FN14" s="5">
        <v>5904937</v>
      </c>
      <c r="FO14" s="5">
        <v>8869799</v>
      </c>
      <c r="FP14" s="5">
        <v>718871</v>
      </c>
      <c r="FQ14" s="5">
        <v>7078559</v>
      </c>
      <c r="FR14" s="5">
        <v>4804799</v>
      </c>
      <c r="FS14" s="5">
        <v>3743263</v>
      </c>
      <c r="FT14" s="5">
        <v>4096349</v>
      </c>
      <c r="FU14" s="5">
        <v>5553179</v>
      </c>
      <c r="FV14" s="5">
        <v>4062451</v>
      </c>
      <c r="FW14" s="5">
        <v>1368737</v>
      </c>
      <c r="FX14" s="5">
        <v>1318729</v>
      </c>
      <c r="FY14" s="5">
        <v>8176771</v>
      </c>
      <c r="FZ14" s="5">
        <v>7546681</v>
      </c>
      <c r="GA14" s="5">
        <v>6797017</v>
      </c>
      <c r="GB14" s="5">
        <v>9095113</v>
      </c>
      <c r="GC14" s="5">
        <v>7494497</v>
      </c>
      <c r="GD14" s="5">
        <v>27127</v>
      </c>
      <c r="GE14" s="5">
        <v>2610953</v>
      </c>
      <c r="GF14" s="5">
        <v>7087109</v>
      </c>
      <c r="GG14" s="5">
        <v>8862769</v>
      </c>
      <c r="GH14" s="5">
        <v>8358703</v>
      </c>
      <c r="GI14" s="5">
        <v>2418883</v>
      </c>
      <c r="GJ14" s="5">
        <v>6250301</v>
      </c>
      <c r="GK14" s="5">
        <v>7567327</v>
      </c>
      <c r="GL14" s="5">
        <v>3558983</v>
      </c>
      <c r="GM14" s="5">
        <v>9965731</v>
      </c>
      <c r="GN14" s="5">
        <v>2012159</v>
      </c>
      <c r="GO14" s="5">
        <v>7712381</v>
      </c>
      <c r="GP14" s="5">
        <v>4005203</v>
      </c>
      <c r="GQ14" s="5">
        <v>1350551</v>
      </c>
      <c r="GR14" s="5">
        <v>2424559</v>
      </c>
      <c r="GS14" s="6">
        <v>4778129</v>
      </c>
      <c r="GT14" s="7">
        <v>41605061</v>
      </c>
      <c r="GU14" s="8">
        <v>66804743</v>
      </c>
      <c r="GV14" s="8">
        <v>72423737</v>
      </c>
      <c r="GW14" s="8">
        <v>51319207</v>
      </c>
      <c r="GX14" s="8">
        <v>97879501</v>
      </c>
      <c r="GY14" s="8">
        <v>74952763</v>
      </c>
      <c r="GZ14" s="8">
        <v>6753209</v>
      </c>
      <c r="HA14" s="8">
        <v>60288643</v>
      </c>
      <c r="HB14" s="8">
        <v>31513927</v>
      </c>
      <c r="HC14" s="8">
        <v>18196643</v>
      </c>
      <c r="HD14" s="8">
        <v>16958257</v>
      </c>
      <c r="HE14" s="8">
        <v>8884439</v>
      </c>
      <c r="HF14" s="8">
        <v>8516489</v>
      </c>
      <c r="HG14" s="8">
        <v>39111623</v>
      </c>
      <c r="HH14" s="8">
        <v>83791297</v>
      </c>
      <c r="HI14" s="8">
        <v>962543</v>
      </c>
      <c r="HJ14" s="8">
        <v>59442959</v>
      </c>
      <c r="HK14" s="8">
        <v>19048943</v>
      </c>
      <c r="HL14" s="8">
        <v>50196331</v>
      </c>
      <c r="HM14" s="8">
        <v>98025269</v>
      </c>
      <c r="HN14" s="8">
        <v>19688761</v>
      </c>
      <c r="HO14" s="8">
        <v>49411433</v>
      </c>
      <c r="HP14" s="8">
        <v>63971009</v>
      </c>
      <c r="HQ14" s="8">
        <v>11936387</v>
      </c>
      <c r="HR14" s="8">
        <v>90548891</v>
      </c>
      <c r="HS14" s="8">
        <v>80267981</v>
      </c>
      <c r="HT14" s="8">
        <v>74938151</v>
      </c>
      <c r="HU14" s="8">
        <v>51472301</v>
      </c>
      <c r="HV14" s="8">
        <v>79459129</v>
      </c>
      <c r="HW14" s="8">
        <v>34368419</v>
      </c>
      <c r="HX14" s="8">
        <v>6222077</v>
      </c>
      <c r="HY14" s="8">
        <v>3174607</v>
      </c>
      <c r="HZ14" s="8">
        <v>46833781</v>
      </c>
      <c r="IA14" s="8">
        <v>33581767</v>
      </c>
      <c r="IB14" s="8">
        <v>62302543</v>
      </c>
      <c r="IC14" s="8">
        <v>37971313</v>
      </c>
      <c r="ID14" s="8">
        <v>25998433</v>
      </c>
      <c r="IE14" s="8">
        <v>62703899</v>
      </c>
      <c r="IF14" s="8">
        <v>42643661</v>
      </c>
      <c r="IG14" s="8">
        <v>33858131</v>
      </c>
      <c r="IH14" s="8">
        <v>1310579</v>
      </c>
      <c r="II14" s="8">
        <v>87052633</v>
      </c>
      <c r="IJ14" s="8">
        <v>5922283</v>
      </c>
      <c r="IK14" s="8">
        <v>64036891</v>
      </c>
      <c r="IL14" s="8">
        <v>59044721</v>
      </c>
      <c r="IM14" s="8">
        <v>17735719</v>
      </c>
      <c r="IN14" s="8">
        <v>76392047</v>
      </c>
      <c r="IO14" s="8">
        <v>8481373</v>
      </c>
      <c r="IP14" s="8">
        <v>7613153</v>
      </c>
      <c r="IQ14" s="8">
        <v>34421641</v>
      </c>
      <c r="IR14" s="8">
        <v>74872877</v>
      </c>
      <c r="IS14" s="8">
        <v>36719681</v>
      </c>
      <c r="IT14" s="8">
        <v>51996253</v>
      </c>
      <c r="IU14" s="8">
        <v>32463073</v>
      </c>
      <c r="IV14" s="8">
        <v>47349139</v>
      </c>
      <c r="IW14" s="8">
        <v>15353347</v>
      </c>
      <c r="IX14" s="8">
        <v>52623667</v>
      </c>
      <c r="IY14" s="8">
        <v>17649011</v>
      </c>
      <c r="IZ14" s="8">
        <v>83898671</v>
      </c>
      <c r="JA14" s="8">
        <v>33702623</v>
      </c>
      <c r="JB14" s="8">
        <v>78456229</v>
      </c>
      <c r="JC14" s="8">
        <v>54826589</v>
      </c>
      <c r="JD14" s="8">
        <v>22327939</v>
      </c>
      <c r="JE14" s="8">
        <v>40007717</v>
      </c>
      <c r="JF14" s="8">
        <v>43687541</v>
      </c>
      <c r="JG14" s="8">
        <v>95760121</v>
      </c>
      <c r="JH14" s="8">
        <v>19269787</v>
      </c>
      <c r="JI14" s="8">
        <v>26847797</v>
      </c>
      <c r="JJ14" s="8">
        <v>73024279</v>
      </c>
      <c r="JK14" s="8">
        <v>89745167</v>
      </c>
      <c r="JL14" s="8">
        <v>92028289</v>
      </c>
      <c r="JM14" s="8">
        <v>2524429</v>
      </c>
      <c r="JN14" s="8">
        <v>30289471</v>
      </c>
      <c r="JO14" s="8">
        <v>93452869</v>
      </c>
      <c r="JP14" s="8">
        <v>58644587</v>
      </c>
      <c r="JQ14" s="8">
        <v>91065641</v>
      </c>
      <c r="JR14" s="8">
        <v>97063529</v>
      </c>
      <c r="JS14" s="8">
        <v>23956879</v>
      </c>
      <c r="JT14" s="8">
        <v>91900877</v>
      </c>
      <c r="JU14" s="8">
        <v>13437881</v>
      </c>
      <c r="JV14" s="8">
        <v>33586159</v>
      </c>
      <c r="JW14" s="8">
        <v>12232271</v>
      </c>
      <c r="JX14" s="8">
        <v>21080077</v>
      </c>
      <c r="JY14" s="8">
        <v>46475749</v>
      </c>
      <c r="JZ14" s="8">
        <v>35313407</v>
      </c>
      <c r="KA14" s="8">
        <v>53365289</v>
      </c>
      <c r="KB14" s="8">
        <v>82974371</v>
      </c>
      <c r="KC14" s="8">
        <v>8779241</v>
      </c>
      <c r="KD14" s="8">
        <v>73908749</v>
      </c>
      <c r="KE14" s="8">
        <v>63981431</v>
      </c>
      <c r="KF14" s="8">
        <v>10581577</v>
      </c>
      <c r="KG14" s="8">
        <v>83976439</v>
      </c>
      <c r="KH14" s="8">
        <v>30167659</v>
      </c>
      <c r="KI14" s="8">
        <v>71054749</v>
      </c>
      <c r="KJ14" s="8">
        <v>90969149</v>
      </c>
      <c r="KK14" s="8">
        <v>19658449</v>
      </c>
      <c r="KL14" s="8">
        <v>64778089</v>
      </c>
      <c r="KM14" s="8">
        <v>80565893</v>
      </c>
      <c r="KN14" s="8">
        <v>87121367</v>
      </c>
      <c r="KO14" s="9">
        <v>22280473</v>
      </c>
    </row>
    <row r="15" spans="2:301" hidden="1" x14ac:dyDescent="0.2">
      <c r="B15" s="12">
        <v>122869</v>
      </c>
      <c r="C15" s="13">
        <v>37607</v>
      </c>
      <c r="D15" s="13">
        <v>13967</v>
      </c>
      <c r="E15" s="13">
        <v>425281</v>
      </c>
      <c r="F15" s="13">
        <v>31189</v>
      </c>
      <c r="G15" s="13">
        <v>673247</v>
      </c>
      <c r="H15" s="13">
        <v>83267</v>
      </c>
      <c r="I15" s="13">
        <v>217361</v>
      </c>
      <c r="J15" s="13">
        <v>959473</v>
      </c>
      <c r="K15" s="13">
        <v>167033</v>
      </c>
      <c r="L15" s="13">
        <v>652243</v>
      </c>
      <c r="M15" s="13">
        <v>387449</v>
      </c>
      <c r="N15" s="13">
        <v>557891</v>
      </c>
      <c r="O15" s="13">
        <v>457333</v>
      </c>
      <c r="P15" s="13">
        <v>464437</v>
      </c>
      <c r="Q15" s="13">
        <v>851761</v>
      </c>
      <c r="R15" s="13">
        <v>884341</v>
      </c>
      <c r="S15" s="13">
        <v>947341</v>
      </c>
      <c r="T15" s="13">
        <v>660589</v>
      </c>
      <c r="U15" s="13">
        <v>534637</v>
      </c>
      <c r="V15" s="13">
        <v>675581</v>
      </c>
      <c r="W15" s="13">
        <v>431693</v>
      </c>
      <c r="X15" s="13">
        <v>554017</v>
      </c>
      <c r="Y15" s="13">
        <v>920951</v>
      </c>
      <c r="Z15" s="13">
        <v>653963</v>
      </c>
      <c r="AA15" s="13">
        <v>112303</v>
      </c>
      <c r="AB15" s="13">
        <v>785803</v>
      </c>
      <c r="AC15" s="13">
        <v>663263</v>
      </c>
      <c r="AD15" s="13">
        <v>641057</v>
      </c>
      <c r="AE15" s="13">
        <v>325021</v>
      </c>
      <c r="AF15" s="13">
        <v>952057</v>
      </c>
      <c r="AG15" s="13">
        <v>398693</v>
      </c>
      <c r="AH15" s="13">
        <v>917923</v>
      </c>
      <c r="AI15" s="13">
        <v>432203</v>
      </c>
      <c r="AJ15" s="13">
        <v>557801</v>
      </c>
      <c r="AK15" s="13">
        <v>53693</v>
      </c>
      <c r="AL15" s="13">
        <v>583207</v>
      </c>
      <c r="AM15" s="13">
        <v>6473</v>
      </c>
      <c r="AN15" s="13">
        <v>179833</v>
      </c>
      <c r="AO15" s="13">
        <v>296797</v>
      </c>
      <c r="AP15" s="13">
        <v>748199</v>
      </c>
      <c r="AQ15" s="13">
        <v>809437</v>
      </c>
      <c r="AR15" s="13">
        <v>976721</v>
      </c>
      <c r="AS15" s="13">
        <v>273029</v>
      </c>
      <c r="AT15" s="13">
        <v>651509</v>
      </c>
      <c r="AU15" s="13">
        <v>104849</v>
      </c>
      <c r="AV15" s="13">
        <v>62207</v>
      </c>
      <c r="AW15" s="13">
        <v>291727</v>
      </c>
      <c r="AX15" s="13">
        <v>697673</v>
      </c>
      <c r="AY15" s="13">
        <v>235483</v>
      </c>
      <c r="AZ15" s="13">
        <v>119297</v>
      </c>
      <c r="BA15" s="13">
        <v>26251</v>
      </c>
      <c r="BB15" s="13">
        <v>937379</v>
      </c>
      <c r="BC15" s="13">
        <v>796391</v>
      </c>
      <c r="BD15" s="13">
        <v>582317</v>
      </c>
      <c r="BE15" s="13">
        <v>980179</v>
      </c>
      <c r="BF15" s="13">
        <v>681521</v>
      </c>
      <c r="BG15" s="13">
        <v>634649</v>
      </c>
      <c r="BH15" s="13">
        <v>49369</v>
      </c>
      <c r="BI15" s="13">
        <v>683923</v>
      </c>
      <c r="BJ15" s="13">
        <v>918173</v>
      </c>
      <c r="BK15" s="13">
        <v>779749</v>
      </c>
      <c r="BL15" s="13">
        <v>693829</v>
      </c>
      <c r="BM15" s="13">
        <v>529471</v>
      </c>
      <c r="BN15" s="13">
        <v>848993</v>
      </c>
      <c r="BO15" s="13">
        <v>795827</v>
      </c>
      <c r="BP15" s="13">
        <v>49367</v>
      </c>
      <c r="BQ15" s="13">
        <v>59617</v>
      </c>
      <c r="BR15" s="13">
        <v>269393</v>
      </c>
      <c r="BS15" s="13">
        <v>777317</v>
      </c>
      <c r="BT15" s="13">
        <v>929561</v>
      </c>
      <c r="BU15" s="13">
        <v>545521</v>
      </c>
      <c r="BV15" s="13">
        <v>59</v>
      </c>
      <c r="BW15" s="13">
        <v>740603</v>
      </c>
      <c r="BX15" s="13">
        <v>157627</v>
      </c>
      <c r="BY15" s="13">
        <v>104311</v>
      </c>
      <c r="BZ15" s="13">
        <v>108203</v>
      </c>
      <c r="CA15" s="13">
        <v>346259</v>
      </c>
      <c r="CB15" s="13">
        <v>562501</v>
      </c>
      <c r="CC15" s="13">
        <v>278809</v>
      </c>
      <c r="CD15" s="13">
        <v>59999</v>
      </c>
      <c r="CE15" s="13">
        <v>687163</v>
      </c>
      <c r="CF15" s="13">
        <v>488513</v>
      </c>
      <c r="CG15" s="13">
        <v>908863</v>
      </c>
      <c r="CH15" s="13">
        <v>792107</v>
      </c>
      <c r="CI15" s="13">
        <v>861719</v>
      </c>
      <c r="CJ15" s="13">
        <v>465743</v>
      </c>
      <c r="CK15" s="13">
        <v>802181</v>
      </c>
      <c r="CL15" s="13">
        <v>370871</v>
      </c>
      <c r="CM15" s="13">
        <v>406501</v>
      </c>
      <c r="CN15" s="13">
        <v>914647</v>
      </c>
      <c r="CO15" s="13">
        <v>593587</v>
      </c>
      <c r="CP15" s="13">
        <v>341461</v>
      </c>
      <c r="CQ15" s="13">
        <v>362521</v>
      </c>
      <c r="CR15" s="13">
        <v>281887</v>
      </c>
      <c r="CS15" s="13">
        <v>459343</v>
      </c>
      <c r="CT15" s="13">
        <v>163993</v>
      </c>
      <c r="CU15" s="13">
        <v>788993</v>
      </c>
      <c r="CV15" s="13">
        <v>439849</v>
      </c>
      <c r="CW15" s="14">
        <v>538309</v>
      </c>
      <c r="CX15" s="4">
        <v>6423797</v>
      </c>
      <c r="CY15" s="5">
        <v>8175803</v>
      </c>
      <c r="CZ15" s="5">
        <v>922907</v>
      </c>
      <c r="DA15" s="5">
        <v>4613293</v>
      </c>
      <c r="DB15" s="5">
        <v>3086729</v>
      </c>
      <c r="DC15" s="5">
        <v>1950323</v>
      </c>
      <c r="DD15" s="5">
        <v>8484149</v>
      </c>
      <c r="DE15" s="5">
        <v>4176677</v>
      </c>
      <c r="DF15" s="5">
        <v>316291</v>
      </c>
      <c r="DG15" s="5">
        <v>1028809</v>
      </c>
      <c r="DH15" s="5">
        <v>9415781</v>
      </c>
      <c r="DI15" s="5">
        <v>1749673</v>
      </c>
      <c r="DJ15" s="5">
        <v>228301</v>
      </c>
      <c r="DK15" s="5">
        <v>5966459</v>
      </c>
      <c r="DL15" s="5">
        <v>3909797</v>
      </c>
      <c r="DM15" s="5">
        <v>5689661</v>
      </c>
      <c r="DN15" s="5">
        <v>5142989</v>
      </c>
      <c r="DO15" s="5">
        <v>6288617</v>
      </c>
      <c r="DP15" s="5">
        <v>280933</v>
      </c>
      <c r="DQ15" s="5">
        <v>2364667</v>
      </c>
      <c r="DR15" s="5">
        <v>6795067</v>
      </c>
      <c r="DS15" s="5">
        <v>3357769</v>
      </c>
      <c r="DT15" s="5">
        <v>3441521</v>
      </c>
      <c r="DU15" s="5">
        <v>2319409</v>
      </c>
      <c r="DV15" s="5">
        <v>295879</v>
      </c>
      <c r="DW15" s="5">
        <v>8412851</v>
      </c>
      <c r="DX15" s="5">
        <v>8014583</v>
      </c>
      <c r="DY15" s="5">
        <v>7587509</v>
      </c>
      <c r="DZ15" s="5">
        <v>9505099</v>
      </c>
      <c r="EA15" s="5">
        <v>8467541</v>
      </c>
      <c r="EB15" s="5">
        <v>4083487</v>
      </c>
      <c r="EC15" s="5">
        <v>4598239</v>
      </c>
      <c r="ED15" s="5">
        <v>6209669</v>
      </c>
      <c r="EE15" s="5">
        <v>7950599</v>
      </c>
      <c r="EF15" s="5">
        <v>2845949</v>
      </c>
      <c r="EG15" s="5">
        <v>4610719</v>
      </c>
      <c r="EH15" s="5">
        <v>3870157</v>
      </c>
      <c r="EI15" s="5">
        <v>7860893</v>
      </c>
      <c r="EJ15" s="5">
        <v>5456447</v>
      </c>
      <c r="EK15" s="5">
        <v>1259317</v>
      </c>
      <c r="EL15" s="5">
        <v>2475751</v>
      </c>
      <c r="EM15" s="5">
        <v>1830307</v>
      </c>
      <c r="EN15" s="5">
        <v>1252063</v>
      </c>
      <c r="EO15" s="5">
        <v>348149</v>
      </c>
      <c r="EP15" s="5">
        <v>6008377</v>
      </c>
      <c r="EQ15" s="5">
        <v>1215679</v>
      </c>
      <c r="ER15" s="5">
        <v>4054559</v>
      </c>
      <c r="ES15" s="5">
        <v>405689</v>
      </c>
      <c r="ET15" s="5">
        <v>1988221</v>
      </c>
      <c r="EU15" s="5">
        <v>7505077</v>
      </c>
      <c r="EV15" s="5">
        <v>2232509</v>
      </c>
      <c r="EW15" s="5">
        <v>1038119</v>
      </c>
      <c r="EX15" s="5">
        <v>8446303</v>
      </c>
      <c r="EY15" s="5">
        <v>7906361</v>
      </c>
      <c r="EZ15" s="5">
        <v>872033</v>
      </c>
      <c r="FA15" s="5">
        <v>9810641</v>
      </c>
      <c r="FB15" s="5">
        <v>664589</v>
      </c>
      <c r="FC15" s="5">
        <v>336059</v>
      </c>
      <c r="FD15" s="5">
        <v>3512141</v>
      </c>
      <c r="FE15" s="5">
        <v>52237</v>
      </c>
      <c r="FF15" s="5">
        <v>2451367</v>
      </c>
      <c r="FG15" s="5">
        <v>2450779</v>
      </c>
      <c r="FH15" s="5">
        <v>2679953</v>
      </c>
      <c r="FI15" s="5">
        <v>5399941</v>
      </c>
      <c r="FJ15" s="5">
        <v>4296067</v>
      </c>
      <c r="FK15" s="5">
        <v>5553967</v>
      </c>
      <c r="FL15" s="5">
        <v>4722709</v>
      </c>
      <c r="FM15" s="5">
        <v>4660303</v>
      </c>
      <c r="FN15" s="5">
        <v>1059439</v>
      </c>
      <c r="FO15" s="5">
        <v>6074477</v>
      </c>
      <c r="FP15" s="5">
        <v>8869649</v>
      </c>
      <c r="FQ15" s="5">
        <v>5250677</v>
      </c>
      <c r="FR15" s="5">
        <v>457151</v>
      </c>
      <c r="FS15" s="5">
        <v>7292107</v>
      </c>
      <c r="FT15" s="5">
        <v>3364457</v>
      </c>
      <c r="FU15" s="5">
        <v>8259479</v>
      </c>
      <c r="FV15" s="5">
        <v>9929863</v>
      </c>
      <c r="FW15" s="5">
        <v>7300303</v>
      </c>
      <c r="FX15" s="5">
        <v>6453529</v>
      </c>
      <c r="FY15" s="5">
        <v>4909823</v>
      </c>
      <c r="FZ15" s="5">
        <v>4541183</v>
      </c>
      <c r="GA15" s="5">
        <v>904733</v>
      </c>
      <c r="GB15" s="5">
        <v>7546421</v>
      </c>
      <c r="GC15" s="5">
        <v>3243917</v>
      </c>
      <c r="GD15" s="5">
        <v>3966541</v>
      </c>
      <c r="GE15" s="5">
        <v>6863939</v>
      </c>
      <c r="GF15" s="5">
        <v>9232957</v>
      </c>
      <c r="GG15" s="5">
        <v>3980027</v>
      </c>
      <c r="GH15" s="5">
        <v>721111</v>
      </c>
      <c r="GI15" s="5">
        <v>5912033</v>
      </c>
      <c r="GJ15" s="5">
        <v>7046411</v>
      </c>
      <c r="GK15" s="5">
        <v>5625617</v>
      </c>
      <c r="GL15" s="5">
        <v>2647891</v>
      </c>
      <c r="GM15" s="5">
        <v>1692983</v>
      </c>
      <c r="GN15" s="5">
        <v>4631399</v>
      </c>
      <c r="GO15" s="5">
        <v>2694641</v>
      </c>
      <c r="GP15" s="5">
        <v>5981441</v>
      </c>
      <c r="GQ15" s="5">
        <v>1847539</v>
      </c>
      <c r="GR15" s="5">
        <v>280589</v>
      </c>
      <c r="GS15" s="6">
        <v>1214567</v>
      </c>
      <c r="GT15" s="7">
        <v>69837491</v>
      </c>
      <c r="GU15" s="8">
        <v>61790341</v>
      </c>
      <c r="GV15" s="8">
        <v>43886833</v>
      </c>
      <c r="GW15" s="8">
        <v>64213781</v>
      </c>
      <c r="GX15" s="8">
        <v>95901367</v>
      </c>
      <c r="GY15" s="8">
        <v>96790453</v>
      </c>
      <c r="GZ15" s="8">
        <v>75935633</v>
      </c>
      <c r="HA15" s="8">
        <v>75486911</v>
      </c>
      <c r="HB15" s="8">
        <v>53503441</v>
      </c>
      <c r="HC15" s="8">
        <v>26854697</v>
      </c>
      <c r="HD15" s="8">
        <v>57592993</v>
      </c>
      <c r="HE15" s="8">
        <v>10888727</v>
      </c>
      <c r="HF15" s="8">
        <v>21042223</v>
      </c>
      <c r="HG15" s="8">
        <v>20683589</v>
      </c>
      <c r="HH15" s="8">
        <v>28951243</v>
      </c>
      <c r="HI15" s="8">
        <v>89062513</v>
      </c>
      <c r="HJ15" s="8">
        <v>29616287</v>
      </c>
      <c r="HK15" s="8">
        <v>90057637</v>
      </c>
      <c r="HL15" s="8">
        <v>39154789</v>
      </c>
      <c r="HM15" s="8">
        <v>60159863</v>
      </c>
      <c r="HN15" s="8">
        <v>19795271</v>
      </c>
      <c r="HO15" s="8">
        <v>33413197</v>
      </c>
      <c r="HP15" s="8">
        <v>23251847</v>
      </c>
      <c r="HQ15" s="8">
        <v>10048009</v>
      </c>
      <c r="HR15" s="8">
        <v>88591067</v>
      </c>
      <c r="HS15" s="8">
        <v>43985099</v>
      </c>
      <c r="HT15" s="8">
        <v>93926923</v>
      </c>
      <c r="HU15" s="8">
        <v>51478283</v>
      </c>
      <c r="HV15" s="8">
        <v>88320781</v>
      </c>
      <c r="HW15" s="8">
        <v>50475973</v>
      </c>
      <c r="HX15" s="8">
        <v>45536537</v>
      </c>
      <c r="HY15" s="8">
        <v>79491091</v>
      </c>
      <c r="HZ15" s="8">
        <v>41613023</v>
      </c>
      <c r="IA15" s="8">
        <v>78564217</v>
      </c>
      <c r="IB15" s="8">
        <v>43500497</v>
      </c>
      <c r="IC15" s="8">
        <v>17196841</v>
      </c>
      <c r="ID15" s="8">
        <v>89681093</v>
      </c>
      <c r="IE15" s="8">
        <v>25616197</v>
      </c>
      <c r="IF15" s="8">
        <v>58131569</v>
      </c>
      <c r="IG15" s="8">
        <v>49930123</v>
      </c>
      <c r="IH15" s="8">
        <v>59243851</v>
      </c>
      <c r="II15" s="8">
        <v>17808019</v>
      </c>
      <c r="IJ15" s="8">
        <v>81550783</v>
      </c>
      <c r="IK15" s="8">
        <v>27299521</v>
      </c>
      <c r="IL15" s="8">
        <v>89115977</v>
      </c>
      <c r="IM15" s="8">
        <v>41093639</v>
      </c>
      <c r="IN15" s="8">
        <v>19301923</v>
      </c>
      <c r="IO15" s="8">
        <v>40037761</v>
      </c>
      <c r="IP15" s="8">
        <v>95814133</v>
      </c>
      <c r="IQ15" s="8">
        <v>16226027</v>
      </c>
      <c r="IR15" s="8">
        <v>89239937</v>
      </c>
      <c r="IS15" s="8">
        <v>95046169</v>
      </c>
      <c r="IT15" s="8">
        <v>82144681</v>
      </c>
      <c r="IU15" s="8">
        <v>25564997</v>
      </c>
      <c r="IV15" s="8">
        <v>67876447</v>
      </c>
      <c r="IW15" s="8">
        <v>16036753</v>
      </c>
      <c r="IX15" s="8">
        <v>42083777</v>
      </c>
      <c r="IY15" s="8">
        <v>10822961</v>
      </c>
      <c r="IZ15" s="8">
        <v>68805109</v>
      </c>
      <c r="JA15" s="8">
        <v>39136763</v>
      </c>
      <c r="JB15" s="8">
        <v>59636851</v>
      </c>
      <c r="JC15" s="8">
        <v>8127263</v>
      </c>
      <c r="JD15" s="8">
        <v>39554197</v>
      </c>
      <c r="JE15" s="8">
        <v>69790139</v>
      </c>
      <c r="JF15" s="8">
        <v>33382949</v>
      </c>
      <c r="JG15" s="8">
        <v>58892177</v>
      </c>
      <c r="JH15" s="8">
        <v>63411329</v>
      </c>
      <c r="JI15" s="8">
        <v>3611561</v>
      </c>
      <c r="JJ15" s="8">
        <v>93863531</v>
      </c>
      <c r="JK15" s="8">
        <v>59683621</v>
      </c>
      <c r="JL15" s="8">
        <v>27129077</v>
      </c>
      <c r="JM15" s="8">
        <v>22800997</v>
      </c>
      <c r="JN15" s="8">
        <v>66517037</v>
      </c>
      <c r="JO15" s="8">
        <v>95878829</v>
      </c>
      <c r="JP15" s="8">
        <v>34087819</v>
      </c>
      <c r="JQ15" s="8">
        <v>46975249</v>
      </c>
      <c r="JR15" s="8">
        <v>383459</v>
      </c>
      <c r="JS15" s="8">
        <v>47236073</v>
      </c>
      <c r="JT15" s="8">
        <v>1882721</v>
      </c>
      <c r="JU15" s="8">
        <v>97829071</v>
      </c>
      <c r="JV15" s="8">
        <v>15253781</v>
      </c>
      <c r="JW15" s="8">
        <v>37639643</v>
      </c>
      <c r="JX15" s="8">
        <v>89594903</v>
      </c>
      <c r="JY15" s="8">
        <v>49748221</v>
      </c>
      <c r="JZ15" s="8">
        <v>41725517</v>
      </c>
      <c r="KA15" s="8">
        <v>51067559</v>
      </c>
      <c r="KB15" s="8">
        <v>60013309</v>
      </c>
      <c r="KC15" s="8">
        <v>7001347</v>
      </c>
      <c r="KD15" s="8">
        <v>49085033</v>
      </c>
      <c r="KE15" s="8">
        <v>17328799</v>
      </c>
      <c r="KF15" s="8">
        <v>39715261</v>
      </c>
      <c r="KG15" s="8">
        <v>94294153</v>
      </c>
      <c r="KH15" s="8">
        <v>37278911</v>
      </c>
      <c r="KI15" s="8">
        <v>22335427</v>
      </c>
      <c r="KJ15" s="8">
        <v>56355659</v>
      </c>
      <c r="KK15" s="8">
        <v>37897007</v>
      </c>
      <c r="KL15" s="8">
        <v>80792441</v>
      </c>
      <c r="KM15" s="8">
        <v>80118757</v>
      </c>
      <c r="KN15" s="8">
        <v>52181761</v>
      </c>
      <c r="KO15" s="9">
        <v>58851061</v>
      </c>
    </row>
    <row r="16" spans="2:301" hidden="1" x14ac:dyDescent="0.2">
      <c r="B16" s="12">
        <v>884159</v>
      </c>
      <c r="C16" s="13">
        <v>504247</v>
      </c>
      <c r="D16" s="13">
        <v>59627</v>
      </c>
      <c r="E16" s="13">
        <v>496283</v>
      </c>
      <c r="F16" s="13">
        <v>236449</v>
      </c>
      <c r="G16" s="13">
        <v>667463</v>
      </c>
      <c r="H16" s="13">
        <v>837521</v>
      </c>
      <c r="I16" s="13">
        <v>837673</v>
      </c>
      <c r="J16" s="13">
        <v>405037</v>
      </c>
      <c r="K16" s="13">
        <v>897607</v>
      </c>
      <c r="L16" s="13">
        <v>630229</v>
      </c>
      <c r="M16" s="13">
        <v>189439</v>
      </c>
      <c r="N16" s="13">
        <v>344863</v>
      </c>
      <c r="O16" s="13">
        <v>308317</v>
      </c>
      <c r="P16" s="13">
        <v>605531</v>
      </c>
      <c r="Q16" s="13">
        <v>253501</v>
      </c>
      <c r="R16" s="13">
        <v>499691</v>
      </c>
      <c r="S16" s="13">
        <v>468703</v>
      </c>
      <c r="T16" s="13">
        <v>9103</v>
      </c>
      <c r="U16" s="13">
        <v>317969</v>
      </c>
      <c r="V16" s="13">
        <v>497711</v>
      </c>
      <c r="W16" s="13">
        <v>869663</v>
      </c>
      <c r="X16" s="13">
        <v>301181</v>
      </c>
      <c r="Y16" s="13">
        <v>294223</v>
      </c>
      <c r="Z16" s="13">
        <v>267587</v>
      </c>
      <c r="AA16" s="13">
        <v>793777</v>
      </c>
      <c r="AB16" s="13">
        <v>349787</v>
      </c>
      <c r="AC16" s="13">
        <v>352409</v>
      </c>
      <c r="AD16" s="13">
        <v>47417</v>
      </c>
      <c r="AE16" s="13">
        <v>229963</v>
      </c>
      <c r="AF16" s="13">
        <v>732133</v>
      </c>
      <c r="AG16" s="13">
        <v>563401</v>
      </c>
      <c r="AH16" s="13">
        <v>541301</v>
      </c>
      <c r="AI16" s="13">
        <v>236609</v>
      </c>
      <c r="AJ16" s="13">
        <v>187163</v>
      </c>
      <c r="AK16" s="13">
        <v>766679</v>
      </c>
      <c r="AL16" s="13">
        <v>541927</v>
      </c>
      <c r="AM16" s="13">
        <v>478531</v>
      </c>
      <c r="AN16" s="13">
        <v>991723</v>
      </c>
      <c r="AO16" s="13">
        <v>722159</v>
      </c>
      <c r="AP16" s="13">
        <v>357583</v>
      </c>
      <c r="AQ16" s="13">
        <v>615799</v>
      </c>
      <c r="AR16" s="13">
        <v>497177</v>
      </c>
      <c r="AS16" s="13">
        <v>688907</v>
      </c>
      <c r="AT16" s="13">
        <v>702469</v>
      </c>
      <c r="AU16" s="13">
        <v>401629</v>
      </c>
      <c r="AV16" s="13">
        <v>322769</v>
      </c>
      <c r="AW16" s="13">
        <v>59233</v>
      </c>
      <c r="AX16" s="13">
        <v>918733</v>
      </c>
      <c r="AY16" s="13">
        <v>877469</v>
      </c>
      <c r="AZ16" s="13">
        <v>545947</v>
      </c>
      <c r="BA16" s="13">
        <v>482971</v>
      </c>
      <c r="BB16" s="13">
        <v>874127</v>
      </c>
      <c r="BC16" s="13">
        <v>875683</v>
      </c>
      <c r="BD16" s="13">
        <v>853339</v>
      </c>
      <c r="BE16" s="13">
        <v>824419</v>
      </c>
      <c r="BF16" s="13">
        <v>103651</v>
      </c>
      <c r="BG16" s="13">
        <v>242119</v>
      </c>
      <c r="BH16" s="13">
        <v>820129</v>
      </c>
      <c r="BI16" s="13">
        <v>958063</v>
      </c>
      <c r="BJ16" s="13">
        <v>966971</v>
      </c>
      <c r="BK16" s="13">
        <v>80251</v>
      </c>
      <c r="BL16" s="13">
        <v>808553</v>
      </c>
      <c r="BM16" s="13">
        <v>10627</v>
      </c>
      <c r="BN16" s="13">
        <v>146317</v>
      </c>
      <c r="BO16" s="13">
        <v>234343</v>
      </c>
      <c r="BP16" s="13">
        <v>37967</v>
      </c>
      <c r="BQ16" s="13">
        <v>450563</v>
      </c>
      <c r="BR16" s="13">
        <v>411721</v>
      </c>
      <c r="BS16" s="13">
        <v>995663</v>
      </c>
      <c r="BT16" s="13">
        <v>644239</v>
      </c>
      <c r="BU16" s="13">
        <v>953041</v>
      </c>
      <c r="BV16" s="13">
        <v>406331</v>
      </c>
      <c r="BW16" s="13">
        <v>855709</v>
      </c>
      <c r="BX16" s="13">
        <v>286049</v>
      </c>
      <c r="BY16" s="13">
        <v>961427</v>
      </c>
      <c r="BZ16" s="13">
        <v>233071</v>
      </c>
      <c r="CA16" s="13">
        <v>495569</v>
      </c>
      <c r="CB16" s="13">
        <v>371383</v>
      </c>
      <c r="CC16" s="13">
        <v>224677</v>
      </c>
      <c r="CD16" s="13">
        <v>847901</v>
      </c>
      <c r="CE16" s="13">
        <v>947647</v>
      </c>
      <c r="CF16" s="13">
        <v>576193</v>
      </c>
      <c r="CG16" s="13">
        <v>166643</v>
      </c>
      <c r="CH16" s="13">
        <v>58109</v>
      </c>
      <c r="CI16" s="13">
        <v>514513</v>
      </c>
      <c r="CJ16" s="13">
        <v>201827</v>
      </c>
      <c r="CK16" s="13">
        <v>124337</v>
      </c>
      <c r="CL16" s="13">
        <v>185369</v>
      </c>
      <c r="CM16" s="13">
        <v>44647</v>
      </c>
      <c r="CN16" s="13">
        <v>96443</v>
      </c>
      <c r="CO16" s="13">
        <v>337367</v>
      </c>
      <c r="CP16" s="13">
        <v>896167</v>
      </c>
      <c r="CQ16" s="13">
        <v>407707</v>
      </c>
      <c r="CR16" s="13">
        <v>914701</v>
      </c>
      <c r="CS16" s="13">
        <v>730913</v>
      </c>
      <c r="CT16" s="13">
        <v>192383</v>
      </c>
      <c r="CU16" s="13">
        <v>575429</v>
      </c>
      <c r="CV16" s="13">
        <v>958921</v>
      </c>
      <c r="CW16" s="14">
        <v>904067</v>
      </c>
      <c r="CX16" s="4">
        <v>4300853</v>
      </c>
      <c r="CY16" s="5">
        <v>1842877</v>
      </c>
      <c r="CZ16" s="5">
        <v>6441499</v>
      </c>
      <c r="DA16" s="5">
        <v>7001</v>
      </c>
      <c r="DB16" s="5">
        <v>6962869</v>
      </c>
      <c r="DC16" s="5">
        <v>2946863</v>
      </c>
      <c r="DD16" s="5">
        <v>2174891</v>
      </c>
      <c r="DE16" s="5">
        <v>794881</v>
      </c>
      <c r="DF16" s="5">
        <v>4904233</v>
      </c>
      <c r="DG16" s="5">
        <v>4726741</v>
      </c>
      <c r="DH16" s="5">
        <v>9268319</v>
      </c>
      <c r="DI16" s="5">
        <v>5792713</v>
      </c>
      <c r="DJ16" s="5">
        <v>8260433</v>
      </c>
      <c r="DK16" s="5">
        <v>167443</v>
      </c>
      <c r="DL16" s="5">
        <v>2896703</v>
      </c>
      <c r="DM16" s="5">
        <v>3860587</v>
      </c>
      <c r="DN16" s="5">
        <v>4491323</v>
      </c>
      <c r="DO16" s="5">
        <v>204047</v>
      </c>
      <c r="DP16" s="5">
        <v>5531321</v>
      </c>
      <c r="DQ16" s="5">
        <v>7722229</v>
      </c>
      <c r="DR16" s="5">
        <v>566047</v>
      </c>
      <c r="DS16" s="5">
        <v>8560289</v>
      </c>
      <c r="DT16" s="5">
        <v>1881767</v>
      </c>
      <c r="DU16" s="5">
        <v>2271221</v>
      </c>
      <c r="DV16" s="5">
        <v>5673361</v>
      </c>
      <c r="DW16" s="5">
        <v>1512311</v>
      </c>
      <c r="DX16" s="5">
        <v>935777</v>
      </c>
      <c r="DY16" s="5">
        <v>917153</v>
      </c>
      <c r="DZ16" s="5">
        <v>6708347</v>
      </c>
      <c r="EA16" s="5">
        <v>242069</v>
      </c>
      <c r="EB16" s="5">
        <v>3081809</v>
      </c>
      <c r="EC16" s="5">
        <v>2074643</v>
      </c>
      <c r="ED16" s="5">
        <v>8082797</v>
      </c>
      <c r="EE16" s="5">
        <v>214913</v>
      </c>
      <c r="EF16" s="5">
        <v>3051767</v>
      </c>
      <c r="EG16" s="5">
        <v>6067361</v>
      </c>
      <c r="EH16" s="5">
        <v>771283</v>
      </c>
      <c r="EI16" s="5">
        <v>2710693</v>
      </c>
      <c r="EJ16" s="5">
        <v>1560749</v>
      </c>
      <c r="EK16" s="5">
        <v>9890011</v>
      </c>
      <c r="EL16" s="5">
        <v>372313</v>
      </c>
      <c r="EM16" s="5">
        <v>4797269</v>
      </c>
      <c r="EN16" s="5">
        <v>8922259</v>
      </c>
      <c r="EO16" s="5">
        <v>3374333</v>
      </c>
      <c r="EP16" s="5">
        <v>9080777</v>
      </c>
      <c r="EQ16" s="5">
        <v>1401601</v>
      </c>
      <c r="ER16" s="5">
        <v>8337727</v>
      </c>
      <c r="ES16" s="5">
        <v>8275391</v>
      </c>
      <c r="ET16" s="5">
        <v>4360703</v>
      </c>
      <c r="EU16" s="5">
        <v>5842957</v>
      </c>
      <c r="EV16" s="5">
        <v>5271631</v>
      </c>
      <c r="EW16" s="5">
        <v>2863879</v>
      </c>
      <c r="EX16" s="5">
        <v>1746029</v>
      </c>
      <c r="EY16" s="5">
        <v>3782543</v>
      </c>
      <c r="EZ16" s="5">
        <v>8000561</v>
      </c>
      <c r="FA16" s="5">
        <v>3418843</v>
      </c>
      <c r="FB16" s="5">
        <v>9774007</v>
      </c>
      <c r="FC16" s="5">
        <v>5966239</v>
      </c>
      <c r="FD16" s="5">
        <v>8769499</v>
      </c>
      <c r="FE16" s="5">
        <v>447677</v>
      </c>
      <c r="FF16" s="5">
        <v>7558511</v>
      </c>
      <c r="FG16" s="5">
        <v>4571233</v>
      </c>
      <c r="FH16" s="5">
        <v>7630817</v>
      </c>
      <c r="FI16" s="5">
        <v>9203891</v>
      </c>
      <c r="FJ16" s="5">
        <v>5119931</v>
      </c>
      <c r="FK16" s="5">
        <v>1792139</v>
      </c>
      <c r="FL16" s="5">
        <v>3561853</v>
      </c>
      <c r="FM16" s="5">
        <v>514277</v>
      </c>
      <c r="FN16" s="5">
        <v>5926967</v>
      </c>
      <c r="FO16" s="5">
        <v>6797177</v>
      </c>
      <c r="FP16" s="5">
        <v>5061857</v>
      </c>
      <c r="FQ16" s="5">
        <v>6057721</v>
      </c>
      <c r="FR16" s="5">
        <v>8603489</v>
      </c>
      <c r="FS16" s="5">
        <v>7263203</v>
      </c>
      <c r="FT16" s="5">
        <v>5751373</v>
      </c>
      <c r="FU16" s="5">
        <v>4115317</v>
      </c>
      <c r="FV16" s="5">
        <v>9942629</v>
      </c>
      <c r="FW16" s="5">
        <v>6953431</v>
      </c>
      <c r="FX16" s="5">
        <v>4428917</v>
      </c>
      <c r="FY16" s="5">
        <v>4681343</v>
      </c>
      <c r="FZ16" s="5">
        <v>1579673</v>
      </c>
      <c r="GA16" s="5">
        <v>1413889</v>
      </c>
      <c r="GB16" s="5">
        <v>8918653</v>
      </c>
      <c r="GC16" s="5">
        <v>1250771</v>
      </c>
      <c r="GD16" s="5">
        <v>2946331</v>
      </c>
      <c r="GE16" s="5">
        <v>8920517</v>
      </c>
      <c r="GF16" s="5">
        <v>798533</v>
      </c>
      <c r="GG16" s="5">
        <v>3648527</v>
      </c>
      <c r="GH16" s="5">
        <v>1989217</v>
      </c>
      <c r="GI16" s="5">
        <v>663631</v>
      </c>
      <c r="GJ16" s="5">
        <v>1484999</v>
      </c>
      <c r="GK16" s="5">
        <v>4102667</v>
      </c>
      <c r="GL16" s="5">
        <v>7589369</v>
      </c>
      <c r="GM16" s="5">
        <v>7220531</v>
      </c>
      <c r="GN16" s="5">
        <v>3077383</v>
      </c>
      <c r="GO16" s="5">
        <v>4317289</v>
      </c>
      <c r="GP16" s="5">
        <v>4566923</v>
      </c>
      <c r="GQ16" s="5">
        <v>2970601</v>
      </c>
      <c r="GR16" s="5">
        <v>6392027</v>
      </c>
      <c r="GS16" s="6">
        <v>6278501</v>
      </c>
      <c r="GT16" s="7">
        <v>15819901</v>
      </c>
      <c r="GU16" s="8">
        <v>36523099</v>
      </c>
      <c r="GV16" s="8">
        <v>6941191</v>
      </c>
      <c r="GW16" s="8">
        <v>87618457</v>
      </c>
      <c r="GX16" s="8">
        <v>19173613</v>
      </c>
      <c r="GY16" s="8">
        <v>76006417</v>
      </c>
      <c r="GZ16" s="8">
        <v>39266449</v>
      </c>
      <c r="HA16" s="8">
        <v>96921631</v>
      </c>
      <c r="HB16" s="8">
        <v>84773999</v>
      </c>
      <c r="HC16" s="8">
        <v>84042107</v>
      </c>
      <c r="HD16" s="8">
        <v>40835999</v>
      </c>
      <c r="HE16" s="8">
        <v>19031713</v>
      </c>
      <c r="HF16" s="8">
        <v>33564283</v>
      </c>
      <c r="HG16" s="8">
        <v>62266297</v>
      </c>
      <c r="HH16" s="8">
        <v>73235377</v>
      </c>
      <c r="HI16" s="8">
        <v>92658199</v>
      </c>
      <c r="HJ16" s="8">
        <v>29822591</v>
      </c>
      <c r="HK16" s="8">
        <v>46793759</v>
      </c>
      <c r="HL16" s="8">
        <v>58358617</v>
      </c>
      <c r="HM16" s="8">
        <v>68585669</v>
      </c>
      <c r="HN16" s="8">
        <v>14844421</v>
      </c>
      <c r="HO16" s="8">
        <v>72615133</v>
      </c>
      <c r="HP16" s="8">
        <v>57628177</v>
      </c>
      <c r="HQ16" s="8">
        <v>95472329</v>
      </c>
      <c r="HR16" s="8">
        <v>91322449</v>
      </c>
      <c r="HS16" s="8">
        <v>64123547</v>
      </c>
      <c r="HT16" s="8">
        <v>61536911</v>
      </c>
      <c r="HU16" s="8">
        <v>74475539</v>
      </c>
      <c r="HV16" s="8">
        <v>49023599</v>
      </c>
      <c r="HW16" s="8">
        <v>6204973</v>
      </c>
      <c r="HX16" s="8">
        <v>16083913</v>
      </c>
      <c r="HY16" s="8">
        <v>85755359</v>
      </c>
      <c r="HZ16" s="8">
        <v>29774047</v>
      </c>
      <c r="IA16" s="8">
        <v>32509123</v>
      </c>
      <c r="IB16" s="8">
        <v>57045953</v>
      </c>
      <c r="IC16" s="8">
        <v>6194959</v>
      </c>
      <c r="ID16" s="8">
        <v>90029503</v>
      </c>
      <c r="IE16" s="8">
        <v>13866763</v>
      </c>
      <c r="IF16" s="8">
        <v>11848919</v>
      </c>
      <c r="IG16" s="8">
        <v>51920551</v>
      </c>
      <c r="IH16" s="8">
        <v>66131089</v>
      </c>
      <c r="II16" s="8">
        <v>73217839</v>
      </c>
      <c r="IJ16" s="8">
        <v>97505521</v>
      </c>
      <c r="IK16" s="8">
        <v>10075943</v>
      </c>
      <c r="IL16" s="8">
        <v>32845691</v>
      </c>
      <c r="IM16" s="8">
        <v>44737577</v>
      </c>
      <c r="IN16" s="8">
        <v>96398669</v>
      </c>
      <c r="IO16" s="8">
        <v>49938079</v>
      </c>
      <c r="IP16" s="8">
        <v>97172183</v>
      </c>
      <c r="IQ16" s="8">
        <v>59546233</v>
      </c>
      <c r="IR16" s="8">
        <v>4485941</v>
      </c>
      <c r="IS16" s="8">
        <v>457621</v>
      </c>
      <c r="IT16" s="8">
        <v>42292667</v>
      </c>
      <c r="IU16" s="8">
        <v>76080709</v>
      </c>
      <c r="IV16" s="8">
        <v>27726557</v>
      </c>
      <c r="IW16" s="8">
        <v>6405911</v>
      </c>
      <c r="IX16" s="8">
        <v>11556539</v>
      </c>
      <c r="IY16" s="8">
        <v>4549801</v>
      </c>
      <c r="IZ16" s="8">
        <v>13076759</v>
      </c>
      <c r="JA16" s="8">
        <v>79077689</v>
      </c>
      <c r="JB16" s="8">
        <v>17949277</v>
      </c>
      <c r="JC16" s="8">
        <v>177013</v>
      </c>
      <c r="JD16" s="8">
        <v>89694529</v>
      </c>
      <c r="JE16" s="8">
        <v>40989139</v>
      </c>
      <c r="JF16" s="8">
        <v>41347109</v>
      </c>
      <c r="JG16" s="8">
        <v>12451963</v>
      </c>
      <c r="JH16" s="8">
        <v>92194933</v>
      </c>
      <c r="JI16" s="8">
        <v>56436217</v>
      </c>
      <c r="JJ16" s="8">
        <v>90202223</v>
      </c>
      <c r="JK16" s="8">
        <v>38180029</v>
      </c>
      <c r="JL16" s="8">
        <v>79474639</v>
      </c>
      <c r="JM16" s="8">
        <v>31398287</v>
      </c>
      <c r="JN16" s="8">
        <v>28048859</v>
      </c>
      <c r="JO16" s="8">
        <v>9036463</v>
      </c>
      <c r="JP16" s="8">
        <v>56512537</v>
      </c>
      <c r="JQ16" s="8">
        <v>26406059</v>
      </c>
      <c r="JR16" s="8">
        <v>41589167</v>
      </c>
      <c r="JS16" s="8">
        <v>83920349</v>
      </c>
      <c r="JT16" s="8">
        <v>541579</v>
      </c>
      <c r="JU16" s="8">
        <v>37374943</v>
      </c>
      <c r="JV16" s="8">
        <v>9530377</v>
      </c>
      <c r="JW16" s="8">
        <v>36907217</v>
      </c>
      <c r="JX16" s="8">
        <v>41706523</v>
      </c>
      <c r="JY16" s="8">
        <v>38033533</v>
      </c>
      <c r="JZ16" s="8">
        <v>46673663</v>
      </c>
      <c r="KA16" s="8">
        <v>99732383</v>
      </c>
      <c r="KB16" s="8">
        <v>52568077</v>
      </c>
      <c r="KC16" s="8">
        <v>44035003</v>
      </c>
      <c r="KD16" s="8">
        <v>6263773</v>
      </c>
      <c r="KE16" s="8">
        <v>90275167</v>
      </c>
      <c r="KF16" s="8">
        <v>69583429</v>
      </c>
      <c r="KG16" s="8">
        <v>50105849</v>
      </c>
      <c r="KH16" s="8">
        <v>67203457</v>
      </c>
      <c r="KI16" s="8">
        <v>94061777</v>
      </c>
      <c r="KJ16" s="8">
        <v>63919633</v>
      </c>
      <c r="KK16" s="8">
        <v>90874471</v>
      </c>
      <c r="KL16" s="8">
        <v>47403833</v>
      </c>
      <c r="KM16" s="8">
        <v>20647349</v>
      </c>
      <c r="KN16" s="8">
        <v>35643323</v>
      </c>
      <c r="KO16" s="9">
        <v>87925081</v>
      </c>
    </row>
    <row r="17" spans="2:301" hidden="1" x14ac:dyDescent="0.2">
      <c r="B17" s="12">
        <v>491299</v>
      </c>
      <c r="C17" s="13">
        <v>186023</v>
      </c>
      <c r="D17" s="13">
        <v>78193</v>
      </c>
      <c r="E17" s="13">
        <v>37021</v>
      </c>
      <c r="F17" s="13">
        <v>3821</v>
      </c>
      <c r="G17" s="13">
        <v>9533</v>
      </c>
      <c r="H17" s="13">
        <v>208213</v>
      </c>
      <c r="I17" s="13">
        <v>888691</v>
      </c>
      <c r="J17" s="13">
        <v>707951</v>
      </c>
      <c r="K17" s="13">
        <v>511453</v>
      </c>
      <c r="L17" s="13">
        <v>106319</v>
      </c>
      <c r="M17" s="13">
        <v>291173</v>
      </c>
      <c r="N17" s="13">
        <v>76487</v>
      </c>
      <c r="O17" s="13">
        <v>76387</v>
      </c>
      <c r="P17" s="13">
        <v>771889</v>
      </c>
      <c r="Q17" s="13">
        <v>598387</v>
      </c>
      <c r="R17" s="13">
        <v>855419</v>
      </c>
      <c r="S17" s="13">
        <v>905299</v>
      </c>
      <c r="T17" s="13">
        <v>47933</v>
      </c>
      <c r="U17" s="13">
        <v>15739</v>
      </c>
      <c r="V17" s="13">
        <v>662617</v>
      </c>
      <c r="W17" s="13">
        <v>179897</v>
      </c>
      <c r="X17" s="13">
        <v>309367</v>
      </c>
      <c r="Y17" s="13">
        <v>840761</v>
      </c>
      <c r="Z17" s="13">
        <v>680809</v>
      </c>
      <c r="AA17" s="13">
        <v>983951</v>
      </c>
      <c r="AB17" s="13">
        <v>871597</v>
      </c>
      <c r="AC17" s="13">
        <v>96419</v>
      </c>
      <c r="AD17" s="13">
        <v>909203</v>
      </c>
      <c r="AE17" s="13">
        <v>730321</v>
      </c>
      <c r="AF17" s="13">
        <v>63913</v>
      </c>
      <c r="AG17" s="13">
        <v>548749</v>
      </c>
      <c r="AH17" s="13">
        <v>312617</v>
      </c>
      <c r="AI17" s="13">
        <v>137197</v>
      </c>
      <c r="AJ17" s="13">
        <v>812807</v>
      </c>
      <c r="AK17" s="13">
        <v>550843</v>
      </c>
      <c r="AL17" s="13">
        <v>226799</v>
      </c>
      <c r="AM17" s="13">
        <v>902333</v>
      </c>
      <c r="AN17" s="13">
        <v>886973</v>
      </c>
      <c r="AO17" s="13">
        <v>795239</v>
      </c>
      <c r="AP17" s="13">
        <v>130957</v>
      </c>
      <c r="AQ17" s="13">
        <v>643187</v>
      </c>
      <c r="AR17" s="13">
        <v>109391</v>
      </c>
      <c r="AS17" s="13">
        <v>188197</v>
      </c>
      <c r="AT17" s="13">
        <v>782501</v>
      </c>
      <c r="AU17" s="13">
        <v>218857</v>
      </c>
      <c r="AV17" s="13">
        <v>205441</v>
      </c>
      <c r="AW17" s="13">
        <v>689309</v>
      </c>
      <c r="AX17" s="13">
        <v>167483</v>
      </c>
      <c r="AY17" s="13">
        <v>199741</v>
      </c>
      <c r="AZ17" s="13">
        <v>145603</v>
      </c>
      <c r="BA17" s="13">
        <v>995747</v>
      </c>
      <c r="BB17" s="13">
        <v>641713</v>
      </c>
      <c r="BC17" s="13">
        <v>772657</v>
      </c>
      <c r="BD17" s="13">
        <v>966373</v>
      </c>
      <c r="BE17" s="13">
        <v>143629</v>
      </c>
      <c r="BF17" s="13">
        <v>789221</v>
      </c>
      <c r="BG17" s="13">
        <v>54163</v>
      </c>
      <c r="BH17" s="13">
        <v>67577</v>
      </c>
      <c r="BI17" s="13">
        <v>947893</v>
      </c>
      <c r="BJ17" s="13">
        <v>169951</v>
      </c>
      <c r="BK17" s="13">
        <v>342211</v>
      </c>
      <c r="BL17" s="13">
        <v>856061</v>
      </c>
      <c r="BM17" s="13">
        <v>546391</v>
      </c>
      <c r="BN17" s="13">
        <v>553277</v>
      </c>
      <c r="BO17" s="13">
        <v>960937</v>
      </c>
      <c r="BP17" s="13">
        <v>596369</v>
      </c>
      <c r="BQ17" s="13">
        <v>50833</v>
      </c>
      <c r="BR17" s="13">
        <v>304279</v>
      </c>
      <c r="BS17" s="13">
        <v>954763</v>
      </c>
      <c r="BT17" s="13">
        <v>407741</v>
      </c>
      <c r="BU17" s="13">
        <v>518801</v>
      </c>
      <c r="BV17" s="13">
        <v>932189</v>
      </c>
      <c r="BW17" s="13">
        <v>921563</v>
      </c>
      <c r="BX17" s="13">
        <v>444127</v>
      </c>
      <c r="BY17" s="13">
        <v>794327</v>
      </c>
      <c r="BZ17" s="13">
        <v>576461</v>
      </c>
      <c r="CA17" s="13">
        <v>534661</v>
      </c>
      <c r="CB17" s="13">
        <v>881527</v>
      </c>
      <c r="CC17" s="13">
        <v>701443</v>
      </c>
      <c r="CD17" s="13">
        <v>683453</v>
      </c>
      <c r="CE17" s="13">
        <v>368579</v>
      </c>
      <c r="CF17" s="13">
        <v>330563</v>
      </c>
      <c r="CG17" s="13">
        <v>408469</v>
      </c>
      <c r="CH17" s="13">
        <v>193883</v>
      </c>
      <c r="CI17" s="13">
        <v>618329</v>
      </c>
      <c r="CJ17" s="13">
        <v>388823</v>
      </c>
      <c r="CK17" s="13">
        <v>554179</v>
      </c>
      <c r="CL17" s="13">
        <v>47653</v>
      </c>
      <c r="CM17" s="13">
        <v>218549</v>
      </c>
      <c r="CN17" s="13">
        <v>305449</v>
      </c>
      <c r="CO17" s="13">
        <v>198829</v>
      </c>
      <c r="CP17" s="13">
        <v>632089</v>
      </c>
      <c r="CQ17" s="13">
        <v>448879</v>
      </c>
      <c r="CR17" s="13">
        <v>93889</v>
      </c>
      <c r="CS17" s="13">
        <v>448607</v>
      </c>
      <c r="CT17" s="13">
        <v>149873</v>
      </c>
      <c r="CU17" s="13">
        <v>71413</v>
      </c>
      <c r="CV17" s="13">
        <v>532277</v>
      </c>
      <c r="CW17" s="14">
        <v>254071</v>
      </c>
      <c r="CX17" s="4">
        <v>9807373</v>
      </c>
      <c r="CY17" s="5">
        <v>4392217</v>
      </c>
      <c r="CZ17" s="5">
        <v>6606641</v>
      </c>
      <c r="DA17" s="5">
        <v>3069569</v>
      </c>
      <c r="DB17" s="5">
        <v>9834289</v>
      </c>
      <c r="DC17" s="5">
        <v>1627069</v>
      </c>
      <c r="DD17" s="5">
        <v>327401</v>
      </c>
      <c r="DE17" s="5">
        <v>4046719</v>
      </c>
      <c r="DF17" s="5">
        <v>3171313</v>
      </c>
      <c r="DG17" s="5">
        <v>414809</v>
      </c>
      <c r="DH17" s="5">
        <v>152833</v>
      </c>
      <c r="DI17" s="5">
        <v>9295553</v>
      </c>
      <c r="DJ17" s="5">
        <v>3634669</v>
      </c>
      <c r="DK17" s="5">
        <v>4891091</v>
      </c>
      <c r="DL17" s="5">
        <v>6191083</v>
      </c>
      <c r="DM17" s="5">
        <v>3809639</v>
      </c>
      <c r="DN17" s="5">
        <v>8563883</v>
      </c>
      <c r="DO17" s="5">
        <v>3873257</v>
      </c>
      <c r="DP17" s="5">
        <v>2008883</v>
      </c>
      <c r="DQ17" s="5">
        <v>7216723</v>
      </c>
      <c r="DR17" s="5">
        <v>5694673</v>
      </c>
      <c r="DS17" s="5">
        <v>3231773</v>
      </c>
      <c r="DT17" s="5">
        <v>6525581</v>
      </c>
      <c r="DU17" s="5">
        <v>3162359</v>
      </c>
      <c r="DV17" s="5">
        <v>5150107</v>
      </c>
      <c r="DW17" s="5">
        <v>6186497</v>
      </c>
      <c r="DX17" s="5">
        <v>4959593</v>
      </c>
      <c r="DY17" s="5">
        <v>2025733</v>
      </c>
      <c r="DZ17" s="5">
        <v>4204157</v>
      </c>
      <c r="EA17" s="5">
        <v>7602047</v>
      </c>
      <c r="EB17" s="5">
        <v>6738301</v>
      </c>
      <c r="EC17" s="5">
        <v>4954981</v>
      </c>
      <c r="ED17" s="5">
        <v>4473299</v>
      </c>
      <c r="EE17" s="5">
        <v>8489207</v>
      </c>
      <c r="EF17" s="5">
        <v>5241617</v>
      </c>
      <c r="EG17" s="5">
        <v>2719481</v>
      </c>
      <c r="EH17" s="5">
        <v>3382663</v>
      </c>
      <c r="EI17" s="5">
        <v>8986717</v>
      </c>
      <c r="EJ17" s="5">
        <v>3517009</v>
      </c>
      <c r="EK17" s="5">
        <v>8842217</v>
      </c>
      <c r="EL17" s="5">
        <v>3873349</v>
      </c>
      <c r="EM17" s="5">
        <v>1323899</v>
      </c>
      <c r="EN17" s="5">
        <v>3184079</v>
      </c>
      <c r="EO17" s="5">
        <v>7532033</v>
      </c>
      <c r="EP17" s="5">
        <v>7165051</v>
      </c>
      <c r="EQ17" s="5">
        <v>4479809</v>
      </c>
      <c r="ER17" s="5">
        <v>196073</v>
      </c>
      <c r="ES17" s="5">
        <v>1179427</v>
      </c>
      <c r="ET17" s="5">
        <v>5783509</v>
      </c>
      <c r="EU17" s="5">
        <v>4315529</v>
      </c>
      <c r="EV17" s="5">
        <v>4916759</v>
      </c>
      <c r="EW17" s="5">
        <v>2932373</v>
      </c>
      <c r="EX17" s="5">
        <v>3923347</v>
      </c>
      <c r="EY17" s="5">
        <v>974053</v>
      </c>
      <c r="EZ17" s="5">
        <v>9421</v>
      </c>
      <c r="FA17" s="5">
        <v>5588083</v>
      </c>
      <c r="FB17" s="5">
        <v>261581</v>
      </c>
      <c r="FC17" s="5">
        <v>5975287</v>
      </c>
      <c r="FD17" s="5">
        <v>3371989</v>
      </c>
      <c r="FE17" s="5">
        <v>2191429</v>
      </c>
      <c r="FF17" s="5">
        <v>9713219</v>
      </c>
      <c r="FG17" s="5">
        <v>7372867</v>
      </c>
      <c r="FH17" s="5">
        <v>4944197</v>
      </c>
      <c r="FI17" s="5">
        <v>9130871</v>
      </c>
      <c r="FJ17" s="5">
        <v>7632013</v>
      </c>
      <c r="FK17" s="5">
        <v>149393</v>
      </c>
      <c r="FL17" s="5">
        <v>8869321</v>
      </c>
      <c r="FM17" s="5">
        <v>5031721</v>
      </c>
      <c r="FN17" s="5">
        <v>4641919</v>
      </c>
      <c r="FO17" s="5">
        <v>5336447</v>
      </c>
      <c r="FP17" s="5">
        <v>9659387</v>
      </c>
      <c r="FQ17" s="5">
        <v>5995151</v>
      </c>
      <c r="FR17" s="5">
        <v>6462893</v>
      </c>
      <c r="FS17" s="5">
        <v>1881307</v>
      </c>
      <c r="FT17" s="5">
        <v>8082541</v>
      </c>
      <c r="FU17" s="5">
        <v>801701</v>
      </c>
      <c r="FV17" s="5">
        <v>3071693</v>
      </c>
      <c r="FW17" s="5">
        <v>2649893</v>
      </c>
      <c r="FX17" s="5">
        <v>7829527</v>
      </c>
      <c r="FY17" s="5">
        <v>7026737</v>
      </c>
      <c r="FZ17" s="5">
        <v>9011693</v>
      </c>
      <c r="GA17" s="5">
        <v>3424417</v>
      </c>
      <c r="GB17" s="5">
        <v>2977033</v>
      </c>
      <c r="GC17" s="5">
        <v>7802191</v>
      </c>
      <c r="GD17" s="5">
        <v>9449681</v>
      </c>
      <c r="GE17" s="5">
        <v>6302929</v>
      </c>
      <c r="GF17" s="5">
        <v>370687</v>
      </c>
      <c r="GG17" s="5">
        <v>9604841</v>
      </c>
      <c r="GH17" s="5">
        <v>3388837</v>
      </c>
      <c r="GI17" s="5">
        <v>4552349</v>
      </c>
      <c r="GJ17" s="5">
        <v>9823511</v>
      </c>
      <c r="GK17" s="5">
        <v>6903739</v>
      </c>
      <c r="GL17" s="5">
        <v>5112383</v>
      </c>
      <c r="GM17" s="5">
        <v>4579423</v>
      </c>
      <c r="GN17" s="5">
        <v>1475567</v>
      </c>
      <c r="GO17" s="5">
        <v>1548493</v>
      </c>
      <c r="GP17" s="5">
        <v>567439</v>
      </c>
      <c r="GQ17" s="5">
        <v>1519097</v>
      </c>
      <c r="GR17" s="5">
        <v>4464011</v>
      </c>
      <c r="GS17" s="6">
        <v>5815961</v>
      </c>
      <c r="GT17" s="7">
        <v>29020367</v>
      </c>
      <c r="GU17" s="8">
        <v>50092351</v>
      </c>
      <c r="GV17" s="8">
        <v>11002289</v>
      </c>
      <c r="GW17" s="8">
        <v>21591929</v>
      </c>
      <c r="GX17" s="8">
        <v>59684323</v>
      </c>
      <c r="GY17" s="8">
        <v>87001487</v>
      </c>
      <c r="GZ17" s="8">
        <v>4339501</v>
      </c>
      <c r="HA17" s="8">
        <v>87287411</v>
      </c>
      <c r="HB17" s="8">
        <v>539921</v>
      </c>
      <c r="HC17" s="8">
        <v>72165131</v>
      </c>
      <c r="HD17" s="8">
        <v>55837723</v>
      </c>
      <c r="HE17" s="8">
        <v>91277281</v>
      </c>
      <c r="HF17" s="8">
        <v>20744089</v>
      </c>
      <c r="HG17" s="8">
        <v>56081477</v>
      </c>
      <c r="HH17" s="8">
        <v>6391387</v>
      </c>
      <c r="HI17" s="8">
        <v>52562017</v>
      </c>
      <c r="HJ17" s="8">
        <v>33818647</v>
      </c>
      <c r="HK17" s="8">
        <v>94163819</v>
      </c>
      <c r="HL17" s="8">
        <v>273919</v>
      </c>
      <c r="HM17" s="8">
        <v>18964823</v>
      </c>
      <c r="HN17" s="8">
        <v>66785791</v>
      </c>
      <c r="HO17" s="8">
        <v>64099069</v>
      </c>
      <c r="HP17" s="8">
        <v>9592459</v>
      </c>
      <c r="HQ17" s="8">
        <v>43907041</v>
      </c>
      <c r="HR17" s="8">
        <v>84204287</v>
      </c>
      <c r="HS17" s="8">
        <v>7141021</v>
      </c>
      <c r="HT17" s="8">
        <v>32236679</v>
      </c>
      <c r="HU17" s="8">
        <v>42762457</v>
      </c>
      <c r="HV17" s="8">
        <v>4441643</v>
      </c>
      <c r="HW17" s="8">
        <v>506699</v>
      </c>
      <c r="HX17" s="8">
        <v>57388811</v>
      </c>
      <c r="HY17" s="8">
        <v>14167343</v>
      </c>
      <c r="HZ17" s="8">
        <v>67961407</v>
      </c>
      <c r="IA17" s="8">
        <v>75719053</v>
      </c>
      <c r="IB17" s="8">
        <v>60001699</v>
      </c>
      <c r="IC17" s="8">
        <v>21907759</v>
      </c>
      <c r="ID17" s="8">
        <v>3282689</v>
      </c>
      <c r="IE17" s="8">
        <v>79348069</v>
      </c>
      <c r="IF17" s="8">
        <v>30504427</v>
      </c>
      <c r="IG17" s="8">
        <v>26665831</v>
      </c>
      <c r="IH17" s="8">
        <v>35405129</v>
      </c>
      <c r="II17" s="8">
        <v>86082011</v>
      </c>
      <c r="IJ17" s="8">
        <v>46178929</v>
      </c>
      <c r="IK17" s="8">
        <v>48508711</v>
      </c>
      <c r="IL17" s="8">
        <v>44312119</v>
      </c>
      <c r="IM17" s="8">
        <v>33265249</v>
      </c>
      <c r="IN17" s="8">
        <v>92896943</v>
      </c>
      <c r="IO17" s="8">
        <v>713903</v>
      </c>
      <c r="IP17" s="8">
        <v>7953863</v>
      </c>
      <c r="IQ17" s="8">
        <v>5730097</v>
      </c>
      <c r="IR17" s="8">
        <v>62153627</v>
      </c>
      <c r="IS17" s="8">
        <v>69687073</v>
      </c>
      <c r="IT17" s="8">
        <v>28328281</v>
      </c>
      <c r="IU17" s="8">
        <v>47777593</v>
      </c>
      <c r="IV17" s="8">
        <v>44359573</v>
      </c>
      <c r="IW17" s="8">
        <v>44206289</v>
      </c>
      <c r="IX17" s="8">
        <v>17588807</v>
      </c>
      <c r="IY17" s="8">
        <v>27023783</v>
      </c>
      <c r="IZ17" s="8">
        <v>89897459</v>
      </c>
      <c r="JA17" s="8">
        <v>45981011</v>
      </c>
      <c r="JB17" s="8">
        <v>67635257</v>
      </c>
      <c r="JC17" s="8">
        <v>69116039</v>
      </c>
      <c r="JD17" s="8">
        <v>77806871</v>
      </c>
      <c r="JE17" s="8">
        <v>42757361</v>
      </c>
      <c r="JF17" s="8">
        <v>59908679</v>
      </c>
      <c r="JG17" s="8">
        <v>4689901</v>
      </c>
      <c r="JH17" s="8">
        <v>13806719</v>
      </c>
      <c r="JI17" s="8">
        <v>41939873</v>
      </c>
      <c r="JJ17" s="8">
        <v>74483777</v>
      </c>
      <c r="JK17" s="8">
        <v>96424747</v>
      </c>
      <c r="JL17" s="8">
        <v>46762379</v>
      </c>
      <c r="JM17" s="8">
        <v>83947183</v>
      </c>
      <c r="JN17" s="8">
        <v>39489347</v>
      </c>
      <c r="JO17" s="8">
        <v>24168301</v>
      </c>
      <c r="JP17" s="8">
        <v>72269107</v>
      </c>
      <c r="JQ17" s="8">
        <v>53072857</v>
      </c>
      <c r="JR17" s="8">
        <v>79107449</v>
      </c>
      <c r="JS17" s="8">
        <v>35742697</v>
      </c>
      <c r="JT17" s="8">
        <v>36971527</v>
      </c>
      <c r="JU17" s="8">
        <v>57564827</v>
      </c>
      <c r="JV17" s="8">
        <v>53002211</v>
      </c>
      <c r="JW17" s="8">
        <v>40105991</v>
      </c>
      <c r="JX17" s="8">
        <v>71562629</v>
      </c>
      <c r="JY17" s="8">
        <v>47709647</v>
      </c>
      <c r="JZ17" s="8">
        <v>18928421</v>
      </c>
      <c r="KA17" s="8">
        <v>63078751</v>
      </c>
      <c r="KB17" s="8">
        <v>51931619</v>
      </c>
      <c r="KC17" s="8">
        <v>28629277</v>
      </c>
      <c r="KD17" s="8">
        <v>45184411</v>
      </c>
      <c r="KE17" s="8">
        <v>42422257</v>
      </c>
      <c r="KF17" s="8">
        <v>79017563</v>
      </c>
      <c r="KG17" s="8">
        <v>30310979</v>
      </c>
      <c r="KH17" s="8">
        <v>75812057</v>
      </c>
      <c r="KI17" s="8">
        <v>79852121</v>
      </c>
      <c r="KJ17" s="8">
        <v>91164259</v>
      </c>
      <c r="KK17" s="8">
        <v>21285247</v>
      </c>
      <c r="KL17" s="8">
        <v>89950573</v>
      </c>
      <c r="KM17" s="8">
        <v>72857747</v>
      </c>
      <c r="KN17" s="8">
        <v>83106901</v>
      </c>
      <c r="KO17" s="9">
        <v>66048181</v>
      </c>
    </row>
    <row r="18" spans="2:301" hidden="1" x14ac:dyDescent="0.2">
      <c r="B18" s="12">
        <v>99643</v>
      </c>
      <c r="C18" s="13">
        <v>572827</v>
      </c>
      <c r="D18" s="13">
        <v>259211</v>
      </c>
      <c r="E18" s="13">
        <v>639671</v>
      </c>
      <c r="F18" s="13">
        <v>426973</v>
      </c>
      <c r="G18" s="13">
        <v>564017</v>
      </c>
      <c r="H18" s="13">
        <v>341641</v>
      </c>
      <c r="I18" s="13">
        <v>93169</v>
      </c>
      <c r="J18" s="13">
        <v>987061</v>
      </c>
      <c r="K18" s="13">
        <v>401539</v>
      </c>
      <c r="L18" s="13">
        <v>5507</v>
      </c>
      <c r="M18" s="13">
        <v>830887</v>
      </c>
      <c r="N18" s="13">
        <v>286613</v>
      </c>
      <c r="O18" s="13">
        <v>315697</v>
      </c>
      <c r="P18" s="13">
        <v>102203</v>
      </c>
      <c r="Q18" s="13">
        <v>754267</v>
      </c>
      <c r="R18" s="13">
        <v>237379</v>
      </c>
      <c r="S18" s="13">
        <v>567383</v>
      </c>
      <c r="T18" s="13">
        <v>784183</v>
      </c>
      <c r="U18" s="13">
        <v>274889</v>
      </c>
      <c r="V18" s="13">
        <v>155383</v>
      </c>
      <c r="W18" s="13">
        <v>365791</v>
      </c>
      <c r="X18" s="13">
        <v>50587</v>
      </c>
      <c r="Y18" s="13">
        <v>823033</v>
      </c>
      <c r="Z18" s="13">
        <v>649639</v>
      </c>
      <c r="AA18" s="13">
        <v>767443</v>
      </c>
      <c r="AB18" s="13">
        <v>491</v>
      </c>
      <c r="AC18" s="13">
        <v>194717</v>
      </c>
      <c r="AD18" s="13">
        <v>263077</v>
      </c>
      <c r="AE18" s="13">
        <v>87701</v>
      </c>
      <c r="AF18" s="13">
        <v>2969</v>
      </c>
      <c r="AG18" s="13">
        <v>16067</v>
      </c>
      <c r="AH18" s="13">
        <v>702113</v>
      </c>
      <c r="AI18" s="13">
        <v>503827</v>
      </c>
      <c r="AJ18" s="13">
        <v>297931</v>
      </c>
      <c r="AK18" s="13">
        <v>182167</v>
      </c>
      <c r="AL18" s="13">
        <v>679123</v>
      </c>
      <c r="AM18" s="13">
        <v>501223</v>
      </c>
      <c r="AN18" s="13">
        <v>906923</v>
      </c>
      <c r="AO18" s="13">
        <v>702077</v>
      </c>
      <c r="AP18" s="13">
        <v>511453</v>
      </c>
      <c r="AQ18" s="13">
        <v>54601</v>
      </c>
      <c r="AR18" s="13">
        <v>517067</v>
      </c>
      <c r="AS18" s="13">
        <v>93983</v>
      </c>
      <c r="AT18" s="13">
        <v>787697</v>
      </c>
      <c r="AU18" s="13">
        <v>343081</v>
      </c>
      <c r="AV18" s="13">
        <v>99877</v>
      </c>
      <c r="AW18" s="13">
        <v>315961</v>
      </c>
      <c r="AX18" s="13">
        <v>883483</v>
      </c>
      <c r="AY18" s="13">
        <v>559231</v>
      </c>
      <c r="AZ18" s="13">
        <v>626783</v>
      </c>
      <c r="BA18" s="13">
        <v>343963</v>
      </c>
      <c r="BB18" s="13">
        <v>687523</v>
      </c>
      <c r="BC18" s="13">
        <v>591301</v>
      </c>
      <c r="BD18" s="13">
        <v>452497</v>
      </c>
      <c r="BE18" s="13">
        <v>124561</v>
      </c>
      <c r="BF18" s="13">
        <v>536099</v>
      </c>
      <c r="BG18" s="13">
        <v>17207</v>
      </c>
      <c r="BH18" s="13">
        <v>827311</v>
      </c>
      <c r="BI18" s="13">
        <v>643303</v>
      </c>
      <c r="BJ18" s="13">
        <v>446461</v>
      </c>
      <c r="BK18" s="13">
        <v>876619</v>
      </c>
      <c r="BL18" s="13">
        <v>323509</v>
      </c>
      <c r="BM18" s="13">
        <v>689723</v>
      </c>
      <c r="BN18" s="13">
        <v>621757</v>
      </c>
      <c r="BO18" s="13">
        <v>760871</v>
      </c>
      <c r="BP18" s="13">
        <v>765461</v>
      </c>
      <c r="BQ18" s="13">
        <v>711829</v>
      </c>
      <c r="BR18" s="13">
        <v>772913</v>
      </c>
      <c r="BS18" s="13">
        <v>802421</v>
      </c>
      <c r="BT18" s="13">
        <v>216319</v>
      </c>
      <c r="BU18" s="13">
        <v>203911</v>
      </c>
      <c r="BV18" s="13">
        <v>447521</v>
      </c>
      <c r="BW18" s="13">
        <v>962617</v>
      </c>
      <c r="BX18" s="13">
        <v>133831</v>
      </c>
      <c r="BY18" s="13">
        <v>718547</v>
      </c>
      <c r="BZ18" s="13">
        <v>682001</v>
      </c>
      <c r="CA18" s="13">
        <v>887581</v>
      </c>
      <c r="CB18" s="13">
        <v>165523</v>
      </c>
      <c r="CC18" s="13">
        <v>751133</v>
      </c>
      <c r="CD18" s="13">
        <v>842759</v>
      </c>
      <c r="CE18" s="13">
        <v>482203</v>
      </c>
      <c r="CF18" s="13">
        <v>582773</v>
      </c>
      <c r="CG18" s="13">
        <v>72103</v>
      </c>
      <c r="CH18" s="13">
        <v>329519</v>
      </c>
      <c r="CI18" s="13">
        <v>116131</v>
      </c>
      <c r="CJ18" s="13">
        <v>852287</v>
      </c>
      <c r="CK18" s="13">
        <v>352069</v>
      </c>
      <c r="CL18" s="13">
        <v>540823</v>
      </c>
      <c r="CM18" s="13">
        <v>26153</v>
      </c>
      <c r="CN18" s="13">
        <v>357739</v>
      </c>
      <c r="CO18" s="13">
        <v>631559</v>
      </c>
      <c r="CP18" s="13">
        <v>93581</v>
      </c>
      <c r="CQ18" s="13">
        <v>535751</v>
      </c>
      <c r="CR18" s="13">
        <v>223207</v>
      </c>
      <c r="CS18" s="13">
        <v>350891</v>
      </c>
      <c r="CT18" s="13">
        <v>424027</v>
      </c>
      <c r="CU18" s="13">
        <v>965519</v>
      </c>
      <c r="CV18" s="13">
        <v>29153</v>
      </c>
      <c r="CW18" s="14">
        <v>142237</v>
      </c>
      <c r="CX18" s="4">
        <v>9867073</v>
      </c>
      <c r="CY18" s="5">
        <v>2461807</v>
      </c>
      <c r="CZ18" s="5">
        <v>5112491</v>
      </c>
      <c r="DA18" s="5">
        <v>9469489</v>
      </c>
      <c r="DB18" s="5">
        <v>4632703</v>
      </c>
      <c r="DC18" s="5">
        <v>8082857</v>
      </c>
      <c r="DD18" s="5">
        <v>6867389</v>
      </c>
      <c r="DE18" s="5">
        <v>2509027</v>
      </c>
      <c r="DF18" s="5">
        <v>7696693</v>
      </c>
      <c r="DG18" s="5">
        <v>8197099</v>
      </c>
      <c r="DH18" s="5">
        <v>9353017</v>
      </c>
      <c r="DI18" s="5">
        <v>4365287</v>
      </c>
      <c r="DJ18" s="5">
        <v>98479</v>
      </c>
      <c r="DK18" s="5">
        <v>4276157</v>
      </c>
      <c r="DL18" s="5">
        <v>2012009</v>
      </c>
      <c r="DM18" s="5">
        <v>7309217</v>
      </c>
      <c r="DN18" s="5">
        <v>3896413</v>
      </c>
      <c r="DO18" s="5">
        <v>2540869</v>
      </c>
      <c r="DP18" s="5">
        <v>3319997</v>
      </c>
      <c r="DQ18" s="5">
        <v>5380009</v>
      </c>
      <c r="DR18" s="5">
        <v>2780597</v>
      </c>
      <c r="DS18" s="5">
        <v>9140479</v>
      </c>
      <c r="DT18" s="5">
        <v>3590837</v>
      </c>
      <c r="DU18" s="5">
        <v>1849451</v>
      </c>
      <c r="DV18" s="5">
        <v>906713</v>
      </c>
      <c r="DW18" s="5">
        <v>7334111</v>
      </c>
      <c r="DX18" s="5">
        <v>5630347</v>
      </c>
      <c r="DY18" s="5">
        <v>2158181</v>
      </c>
      <c r="DZ18" s="5">
        <v>9728273</v>
      </c>
      <c r="EA18" s="5">
        <v>8847533</v>
      </c>
      <c r="EB18" s="5">
        <v>7752529</v>
      </c>
      <c r="EC18" s="5">
        <v>813383</v>
      </c>
      <c r="ED18" s="5">
        <v>4456679</v>
      </c>
      <c r="EE18" s="5">
        <v>122653</v>
      </c>
      <c r="EF18" s="5">
        <v>4897769</v>
      </c>
      <c r="EG18" s="5">
        <v>4027193</v>
      </c>
      <c r="EH18" s="5">
        <v>7107461</v>
      </c>
      <c r="EI18" s="5">
        <v>2932343</v>
      </c>
      <c r="EJ18" s="5">
        <v>4815823</v>
      </c>
      <c r="EK18" s="5">
        <v>6807727</v>
      </c>
      <c r="EL18" s="5">
        <v>9330917</v>
      </c>
      <c r="EM18" s="5">
        <v>1488143</v>
      </c>
      <c r="EN18" s="5">
        <v>4046507</v>
      </c>
      <c r="EO18" s="5">
        <v>574489</v>
      </c>
      <c r="EP18" s="5">
        <v>8969131</v>
      </c>
      <c r="EQ18" s="5">
        <v>7078843</v>
      </c>
      <c r="ER18" s="5">
        <v>4713389</v>
      </c>
      <c r="ES18" s="5">
        <v>8357537</v>
      </c>
      <c r="ET18" s="5">
        <v>5593109</v>
      </c>
      <c r="EU18" s="5">
        <v>3704821</v>
      </c>
      <c r="EV18" s="5">
        <v>3237593</v>
      </c>
      <c r="EW18" s="5">
        <v>4055599</v>
      </c>
      <c r="EX18" s="5">
        <v>9412427</v>
      </c>
      <c r="EY18" s="5">
        <v>4765417</v>
      </c>
      <c r="EZ18" s="5">
        <v>8973551</v>
      </c>
      <c r="FA18" s="5">
        <v>2287823</v>
      </c>
      <c r="FB18" s="5">
        <v>8052983</v>
      </c>
      <c r="FC18" s="5">
        <v>7335659</v>
      </c>
      <c r="FD18" s="5">
        <v>7106777</v>
      </c>
      <c r="FE18" s="5">
        <v>8060287</v>
      </c>
      <c r="FF18" s="5">
        <v>9603641</v>
      </c>
      <c r="FG18" s="5">
        <v>457099</v>
      </c>
      <c r="FH18" s="5">
        <v>8516819</v>
      </c>
      <c r="FI18" s="5">
        <v>859081</v>
      </c>
      <c r="FJ18" s="5">
        <v>299401</v>
      </c>
      <c r="FK18" s="5">
        <v>7311991</v>
      </c>
      <c r="FL18" s="5">
        <v>573263</v>
      </c>
      <c r="FM18" s="5">
        <v>5437169</v>
      </c>
      <c r="FN18" s="5">
        <v>5755579</v>
      </c>
      <c r="FO18" s="5">
        <v>3345247</v>
      </c>
      <c r="FP18" s="5">
        <v>8562689</v>
      </c>
      <c r="FQ18" s="5">
        <v>4590797</v>
      </c>
      <c r="FR18" s="5">
        <v>9152809</v>
      </c>
      <c r="FS18" s="5">
        <v>4618241</v>
      </c>
      <c r="FT18" s="5">
        <v>9392827</v>
      </c>
      <c r="FU18" s="5">
        <v>7667609</v>
      </c>
      <c r="FV18" s="5">
        <v>6081319</v>
      </c>
      <c r="FW18" s="5">
        <v>6394457</v>
      </c>
      <c r="FX18" s="5">
        <v>717127</v>
      </c>
      <c r="FY18" s="5">
        <v>526223</v>
      </c>
      <c r="FZ18" s="5">
        <v>4419377</v>
      </c>
      <c r="GA18" s="5">
        <v>6783773</v>
      </c>
      <c r="GB18" s="5">
        <v>4671517</v>
      </c>
      <c r="GC18" s="5">
        <v>7259359</v>
      </c>
      <c r="GD18" s="5">
        <v>7613261</v>
      </c>
      <c r="GE18" s="5">
        <v>916273</v>
      </c>
      <c r="GF18" s="5">
        <v>8786951</v>
      </c>
      <c r="GG18" s="5">
        <v>7186847</v>
      </c>
      <c r="GH18" s="5">
        <v>9612671</v>
      </c>
      <c r="GI18" s="5">
        <v>650477</v>
      </c>
      <c r="GJ18" s="5">
        <v>5786813</v>
      </c>
      <c r="GK18" s="5">
        <v>1178101</v>
      </c>
      <c r="GL18" s="5">
        <v>1496657</v>
      </c>
      <c r="GM18" s="5">
        <v>4867319</v>
      </c>
      <c r="GN18" s="5">
        <v>4483681</v>
      </c>
      <c r="GO18" s="5">
        <v>6039911</v>
      </c>
      <c r="GP18" s="5">
        <v>8118511</v>
      </c>
      <c r="GQ18" s="5">
        <v>1164043</v>
      </c>
      <c r="GR18" s="5">
        <v>8031703</v>
      </c>
      <c r="GS18" s="6">
        <v>118361</v>
      </c>
      <c r="GT18" s="7">
        <v>27614039</v>
      </c>
      <c r="GU18" s="8">
        <v>71126609</v>
      </c>
      <c r="GV18" s="8">
        <v>80343509</v>
      </c>
      <c r="GW18" s="8">
        <v>66826559</v>
      </c>
      <c r="GX18" s="8">
        <v>50009909</v>
      </c>
      <c r="GY18" s="8">
        <v>1446509</v>
      </c>
      <c r="GZ18" s="8">
        <v>56933423</v>
      </c>
      <c r="HA18" s="8">
        <v>80602619</v>
      </c>
      <c r="HB18" s="8">
        <v>33534439</v>
      </c>
      <c r="HC18" s="8">
        <v>87329741</v>
      </c>
      <c r="HD18" s="8">
        <v>28467011</v>
      </c>
      <c r="HE18" s="8">
        <v>22175369</v>
      </c>
      <c r="HF18" s="8">
        <v>70850749</v>
      </c>
      <c r="HG18" s="8">
        <v>25427711</v>
      </c>
      <c r="HH18" s="8">
        <v>89732543</v>
      </c>
      <c r="HI18" s="8">
        <v>46106353</v>
      </c>
      <c r="HJ18" s="8">
        <v>99529897</v>
      </c>
      <c r="HK18" s="8">
        <v>74008453</v>
      </c>
      <c r="HL18" s="8">
        <v>45772039</v>
      </c>
      <c r="HM18" s="8">
        <v>97309453</v>
      </c>
      <c r="HN18" s="8">
        <v>97731119</v>
      </c>
      <c r="HO18" s="8">
        <v>85852253</v>
      </c>
      <c r="HP18" s="8">
        <v>12920657</v>
      </c>
      <c r="HQ18" s="8">
        <v>7389149</v>
      </c>
      <c r="HR18" s="8">
        <v>67113877</v>
      </c>
      <c r="HS18" s="8">
        <v>92460881</v>
      </c>
      <c r="HT18" s="8">
        <v>34809361</v>
      </c>
      <c r="HU18" s="8">
        <v>16484497</v>
      </c>
      <c r="HV18" s="8">
        <v>66328177</v>
      </c>
      <c r="HW18" s="8">
        <v>10980881</v>
      </c>
      <c r="HX18" s="8">
        <v>59239949</v>
      </c>
      <c r="HY18" s="8">
        <v>50582549</v>
      </c>
      <c r="HZ18" s="8">
        <v>39144601</v>
      </c>
      <c r="IA18" s="8">
        <v>37426253</v>
      </c>
      <c r="IB18" s="8">
        <v>77986277</v>
      </c>
      <c r="IC18" s="8">
        <v>57658031</v>
      </c>
      <c r="ID18" s="8">
        <v>38489111</v>
      </c>
      <c r="IE18" s="8">
        <v>67348289</v>
      </c>
      <c r="IF18" s="8">
        <v>78818147</v>
      </c>
      <c r="IG18" s="8">
        <v>5679251</v>
      </c>
      <c r="IH18" s="8">
        <v>37291403</v>
      </c>
      <c r="II18" s="8">
        <v>90107869</v>
      </c>
      <c r="IJ18" s="8">
        <v>10019923</v>
      </c>
      <c r="IK18" s="8">
        <v>34276679</v>
      </c>
      <c r="IL18" s="8">
        <v>70408837</v>
      </c>
      <c r="IM18" s="8">
        <v>46941809</v>
      </c>
      <c r="IN18" s="8">
        <v>2746423</v>
      </c>
      <c r="IO18" s="8">
        <v>11584877</v>
      </c>
      <c r="IP18" s="8">
        <v>22815137</v>
      </c>
      <c r="IQ18" s="8">
        <v>17213993</v>
      </c>
      <c r="IR18" s="8">
        <v>61917241</v>
      </c>
      <c r="IS18" s="8">
        <v>16296691</v>
      </c>
      <c r="IT18" s="8">
        <v>45969601</v>
      </c>
      <c r="IU18" s="8">
        <v>30379291</v>
      </c>
      <c r="IV18" s="8">
        <v>17462443</v>
      </c>
      <c r="IW18" s="8">
        <v>48703723</v>
      </c>
      <c r="IX18" s="8">
        <v>584167</v>
      </c>
      <c r="IY18" s="8">
        <v>54669389</v>
      </c>
      <c r="IZ18" s="8">
        <v>57468707</v>
      </c>
      <c r="JA18" s="8">
        <v>11814997</v>
      </c>
      <c r="JB18" s="8">
        <v>80398277</v>
      </c>
      <c r="JC18" s="8">
        <v>7224379</v>
      </c>
      <c r="JD18" s="8">
        <v>51226187</v>
      </c>
      <c r="JE18" s="8">
        <v>35224961</v>
      </c>
      <c r="JF18" s="8">
        <v>22872193</v>
      </c>
      <c r="JG18" s="8">
        <v>54216439</v>
      </c>
      <c r="JH18" s="8">
        <v>27668029</v>
      </c>
      <c r="JI18" s="8">
        <v>90579227</v>
      </c>
      <c r="JJ18" s="8">
        <v>88452787</v>
      </c>
      <c r="JK18" s="8">
        <v>22325543</v>
      </c>
      <c r="JL18" s="8">
        <v>85496363</v>
      </c>
      <c r="JM18" s="8">
        <v>66231619</v>
      </c>
      <c r="JN18" s="8">
        <v>28268507</v>
      </c>
      <c r="JO18" s="8">
        <v>59841779</v>
      </c>
      <c r="JP18" s="8">
        <v>81021487</v>
      </c>
      <c r="JQ18" s="8">
        <v>90703787</v>
      </c>
      <c r="JR18" s="8">
        <v>857431</v>
      </c>
      <c r="JS18" s="8">
        <v>5452823</v>
      </c>
      <c r="JT18" s="8">
        <v>26713721</v>
      </c>
      <c r="JU18" s="8">
        <v>15522197</v>
      </c>
      <c r="JV18" s="8">
        <v>40735267</v>
      </c>
      <c r="JW18" s="8">
        <v>20556479</v>
      </c>
      <c r="JX18" s="8">
        <v>53486299</v>
      </c>
      <c r="JY18" s="8">
        <v>76218517</v>
      </c>
      <c r="JZ18" s="8">
        <v>63147599</v>
      </c>
      <c r="KA18" s="8">
        <v>77703581</v>
      </c>
      <c r="KB18" s="8">
        <v>22079023</v>
      </c>
      <c r="KC18" s="8">
        <v>48372391</v>
      </c>
      <c r="KD18" s="8">
        <v>24729457</v>
      </c>
      <c r="KE18" s="8">
        <v>13317929</v>
      </c>
      <c r="KF18" s="8">
        <v>73014421</v>
      </c>
      <c r="KG18" s="8">
        <v>25643083</v>
      </c>
      <c r="KH18" s="8">
        <v>24180571</v>
      </c>
      <c r="KI18" s="8">
        <v>8293577</v>
      </c>
      <c r="KJ18" s="8">
        <v>82469441</v>
      </c>
      <c r="KK18" s="8">
        <v>43535309</v>
      </c>
      <c r="KL18" s="8">
        <v>25029673</v>
      </c>
      <c r="KM18" s="8">
        <v>7283929</v>
      </c>
      <c r="KN18" s="8">
        <v>20217269</v>
      </c>
      <c r="KO18" s="9">
        <v>10567009</v>
      </c>
    </row>
    <row r="19" spans="2:301" hidden="1" x14ac:dyDescent="0.2">
      <c r="B19" s="12">
        <v>988459</v>
      </c>
      <c r="C19" s="13">
        <v>407317</v>
      </c>
      <c r="D19" s="13">
        <v>657497</v>
      </c>
      <c r="E19" s="13">
        <v>809173</v>
      </c>
      <c r="F19" s="13">
        <v>996841</v>
      </c>
      <c r="G19" s="13">
        <v>319817</v>
      </c>
      <c r="H19" s="13">
        <v>468121</v>
      </c>
      <c r="I19" s="13">
        <v>57173</v>
      </c>
      <c r="J19" s="13">
        <v>615997</v>
      </c>
      <c r="K19" s="13">
        <v>295237</v>
      </c>
      <c r="L19" s="13">
        <v>81637</v>
      </c>
      <c r="M19" s="13">
        <v>861701</v>
      </c>
      <c r="N19" s="13">
        <v>302999</v>
      </c>
      <c r="O19" s="13">
        <v>283609</v>
      </c>
      <c r="P19" s="13">
        <v>505061</v>
      </c>
      <c r="Q19" s="13">
        <v>319411</v>
      </c>
      <c r="R19" s="13">
        <v>582457</v>
      </c>
      <c r="S19" s="13">
        <v>3251</v>
      </c>
      <c r="T19" s="13">
        <v>386131</v>
      </c>
      <c r="U19" s="13">
        <v>83471</v>
      </c>
      <c r="V19" s="13">
        <v>171889</v>
      </c>
      <c r="W19" s="13">
        <v>325537</v>
      </c>
      <c r="X19" s="13">
        <v>172217</v>
      </c>
      <c r="Y19" s="13">
        <v>15823</v>
      </c>
      <c r="Z19" s="13">
        <v>528799</v>
      </c>
      <c r="AA19" s="13">
        <v>505867</v>
      </c>
      <c r="AB19" s="13">
        <v>272411</v>
      </c>
      <c r="AC19" s="13">
        <v>978839</v>
      </c>
      <c r="AD19" s="13">
        <v>981209</v>
      </c>
      <c r="AE19" s="13">
        <v>36083</v>
      </c>
      <c r="AF19" s="13">
        <v>707299</v>
      </c>
      <c r="AG19" s="13">
        <v>422549</v>
      </c>
      <c r="AH19" s="13">
        <v>612217</v>
      </c>
      <c r="AI19" s="13">
        <v>63211</v>
      </c>
      <c r="AJ19" s="13">
        <v>933019</v>
      </c>
      <c r="AK19" s="13">
        <v>858709</v>
      </c>
      <c r="AL19" s="13">
        <v>814763</v>
      </c>
      <c r="AM19" s="13">
        <v>126499</v>
      </c>
      <c r="AN19" s="13">
        <v>240743</v>
      </c>
      <c r="AO19" s="13">
        <v>254213</v>
      </c>
      <c r="AP19" s="13">
        <v>454889</v>
      </c>
      <c r="AQ19" s="13">
        <v>79273</v>
      </c>
      <c r="AR19" s="13">
        <v>273551</v>
      </c>
      <c r="AS19" s="13">
        <v>213833</v>
      </c>
      <c r="AT19" s="13">
        <v>85669</v>
      </c>
      <c r="AU19" s="13">
        <v>151243</v>
      </c>
      <c r="AV19" s="13">
        <v>161471</v>
      </c>
      <c r="AW19" s="13">
        <v>150769</v>
      </c>
      <c r="AX19" s="13">
        <v>704507</v>
      </c>
      <c r="AY19" s="13">
        <v>200689</v>
      </c>
      <c r="AZ19" s="13">
        <v>716479</v>
      </c>
      <c r="BA19" s="13">
        <v>747139</v>
      </c>
      <c r="BB19" s="13">
        <v>22481</v>
      </c>
      <c r="BC19" s="13">
        <v>362983</v>
      </c>
      <c r="BD19" s="13">
        <v>611969</v>
      </c>
      <c r="BE19" s="13">
        <v>522059</v>
      </c>
      <c r="BF19" s="13">
        <v>365231</v>
      </c>
      <c r="BG19" s="13">
        <v>150221</v>
      </c>
      <c r="BH19" s="13">
        <v>3257</v>
      </c>
      <c r="BI19" s="13">
        <v>790649</v>
      </c>
      <c r="BJ19" s="13">
        <v>706151</v>
      </c>
      <c r="BK19" s="13">
        <v>911879</v>
      </c>
      <c r="BL19" s="13">
        <v>351311</v>
      </c>
      <c r="BM19" s="13">
        <v>368099</v>
      </c>
      <c r="BN19" s="13">
        <v>402751</v>
      </c>
      <c r="BO19" s="13">
        <v>234811</v>
      </c>
      <c r="BP19" s="13">
        <v>796121</v>
      </c>
      <c r="BQ19" s="13">
        <v>927653</v>
      </c>
      <c r="BR19" s="13">
        <v>551731</v>
      </c>
      <c r="BS19" s="13">
        <v>457393</v>
      </c>
      <c r="BT19" s="13">
        <v>328961</v>
      </c>
      <c r="BU19" s="13">
        <v>435307</v>
      </c>
      <c r="BV19" s="13">
        <v>939853</v>
      </c>
      <c r="BW19" s="13">
        <v>422239</v>
      </c>
      <c r="BX19" s="13">
        <v>716279</v>
      </c>
      <c r="BY19" s="13">
        <v>440333</v>
      </c>
      <c r="BZ19" s="13">
        <v>257501</v>
      </c>
      <c r="CA19" s="13">
        <v>60917</v>
      </c>
      <c r="CB19" s="13">
        <v>725723</v>
      </c>
      <c r="CC19" s="13">
        <v>35129</v>
      </c>
      <c r="CD19" s="13">
        <v>429431</v>
      </c>
      <c r="CE19" s="13">
        <v>715889</v>
      </c>
      <c r="CF19" s="13">
        <v>633013</v>
      </c>
      <c r="CG19" s="13">
        <v>602839</v>
      </c>
      <c r="CH19" s="13">
        <v>124021</v>
      </c>
      <c r="CI19" s="13">
        <v>682489</v>
      </c>
      <c r="CJ19" s="13">
        <v>236077</v>
      </c>
      <c r="CK19" s="13">
        <v>78517</v>
      </c>
      <c r="CL19" s="13">
        <v>356137</v>
      </c>
      <c r="CM19" s="13">
        <v>756323</v>
      </c>
      <c r="CN19" s="13">
        <v>92189</v>
      </c>
      <c r="CO19" s="13">
        <v>981073</v>
      </c>
      <c r="CP19" s="13">
        <v>141481</v>
      </c>
      <c r="CQ19" s="13">
        <v>105319</v>
      </c>
      <c r="CR19" s="13">
        <v>705763</v>
      </c>
      <c r="CS19" s="13">
        <v>876287</v>
      </c>
      <c r="CT19" s="13">
        <v>797987</v>
      </c>
      <c r="CU19" s="13">
        <v>201701</v>
      </c>
      <c r="CV19" s="13">
        <v>281581</v>
      </c>
      <c r="CW19" s="14">
        <v>592877</v>
      </c>
      <c r="CX19" s="4">
        <v>680297</v>
      </c>
      <c r="CY19" s="5">
        <v>6032869</v>
      </c>
      <c r="CZ19" s="5">
        <v>8869951</v>
      </c>
      <c r="DA19" s="5">
        <v>20611</v>
      </c>
      <c r="DB19" s="5">
        <v>2786153</v>
      </c>
      <c r="DC19" s="5">
        <v>3200453</v>
      </c>
      <c r="DD19" s="5">
        <v>1216273</v>
      </c>
      <c r="DE19" s="5">
        <v>4893541</v>
      </c>
      <c r="DF19" s="5">
        <v>9397</v>
      </c>
      <c r="DG19" s="5">
        <v>5074141</v>
      </c>
      <c r="DH19" s="5">
        <v>3935951</v>
      </c>
      <c r="DI19" s="5">
        <v>381181</v>
      </c>
      <c r="DJ19" s="5">
        <v>1644883</v>
      </c>
      <c r="DK19" s="5">
        <v>4471171</v>
      </c>
      <c r="DL19" s="5">
        <v>3324143</v>
      </c>
      <c r="DM19" s="5">
        <v>9393623</v>
      </c>
      <c r="DN19" s="5">
        <v>230227</v>
      </c>
      <c r="DO19" s="5">
        <v>1632359</v>
      </c>
      <c r="DP19" s="5">
        <v>875089</v>
      </c>
      <c r="DQ19" s="5">
        <v>7349339</v>
      </c>
      <c r="DR19" s="5">
        <v>8200847</v>
      </c>
      <c r="DS19" s="5">
        <v>4584533</v>
      </c>
      <c r="DT19" s="5">
        <v>9328817</v>
      </c>
      <c r="DU19" s="5">
        <v>9430361</v>
      </c>
      <c r="DV19" s="5">
        <v>9173471</v>
      </c>
      <c r="DW19" s="5">
        <v>9906227</v>
      </c>
      <c r="DX19" s="5">
        <v>3756527</v>
      </c>
      <c r="DY19" s="5">
        <v>4709597</v>
      </c>
      <c r="DZ19" s="5">
        <v>2788057</v>
      </c>
      <c r="EA19" s="5">
        <v>1706323</v>
      </c>
      <c r="EB19" s="5">
        <v>4877959</v>
      </c>
      <c r="EC19" s="5">
        <v>173023</v>
      </c>
      <c r="ED19" s="5">
        <v>6383983</v>
      </c>
      <c r="EE19" s="5">
        <v>5970301</v>
      </c>
      <c r="EF19" s="5">
        <v>887113</v>
      </c>
      <c r="EG19" s="5">
        <v>3402563</v>
      </c>
      <c r="EH19" s="5">
        <v>1534069</v>
      </c>
      <c r="EI19" s="5">
        <v>9761707</v>
      </c>
      <c r="EJ19" s="5">
        <v>5375371</v>
      </c>
      <c r="EK19" s="5">
        <v>7616897</v>
      </c>
      <c r="EL19" s="5">
        <v>4024729</v>
      </c>
      <c r="EM19" s="5">
        <v>9657239</v>
      </c>
      <c r="EN19" s="5">
        <v>275651</v>
      </c>
      <c r="EO19" s="5">
        <v>3185723</v>
      </c>
      <c r="EP19" s="5">
        <v>4198247</v>
      </c>
      <c r="EQ19" s="5">
        <v>3749653</v>
      </c>
      <c r="ER19" s="5">
        <v>2756869</v>
      </c>
      <c r="ES19" s="5">
        <v>7082723</v>
      </c>
      <c r="ET19" s="5">
        <v>8146829</v>
      </c>
      <c r="EU19" s="5">
        <v>9515497</v>
      </c>
      <c r="EV19" s="5">
        <v>1854703</v>
      </c>
      <c r="EW19" s="5">
        <v>6509143</v>
      </c>
      <c r="EX19" s="5">
        <v>1106767</v>
      </c>
      <c r="EY19" s="5">
        <v>2002661</v>
      </c>
      <c r="EZ19" s="5">
        <v>7108967</v>
      </c>
      <c r="FA19" s="5">
        <v>7832141</v>
      </c>
      <c r="FB19" s="5">
        <v>114643</v>
      </c>
      <c r="FC19" s="5">
        <v>1290379</v>
      </c>
      <c r="FD19" s="5">
        <v>4708763</v>
      </c>
      <c r="FE19" s="5">
        <v>1462651</v>
      </c>
      <c r="FF19" s="5">
        <v>1381427</v>
      </c>
      <c r="FG19" s="5">
        <v>5168687</v>
      </c>
      <c r="FH19" s="5">
        <v>9950569</v>
      </c>
      <c r="FI19" s="5">
        <v>672977</v>
      </c>
      <c r="FJ19" s="5">
        <v>6557179</v>
      </c>
      <c r="FK19" s="5">
        <v>687311</v>
      </c>
      <c r="FL19" s="5">
        <v>6840643</v>
      </c>
      <c r="FM19" s="5">
        <v>100907</v>
      </c>
      <c r="FN19" s="5">
        <v>8093273</v>
      </c>
      <c r="FO19" s="5">
        <v>4101767</v>
      </c>
      <c r="FP19" s="5">
        <v>1504121</v>
      </c>
      <c r="FQ19" s="5">
        <v>721333</v>
      </c>
      <c r="FR19" s="5">
        <v>9467677</v>
      </c>
      <c r="FS19" s="5">
        <v>3646889</v>
      </c>
      <c r="FT19" s="5">
        <v>1433363</v>
      </c>
      <c r="FU19" s="5">
        <v>7073281</v>
      </c>
      <c r="FV19" s="5">
        <v>8478851</v>
      </c>
      <c r="FW19" s="5">
        <v>7644347</v>
      </c>
      <c r="FX19" s="5">
        <v>2364953</v>
      </c>
      <c r="FY19" s="5">
        <v>3611711</v>
      </c>
      <c r="FZ19" s="5">
        <v>7725797</v>
      </c>
      <c r="GA19" s="5">
        <v>8387737</v>
      </c>
      <c r="GB19" s="5">
        <v>2819287</v>
      </c>
      <c r="GC19" s="5">
        <v>2533943</v>
      </c>
      <c r="GD19" s="5">
        <v>9244099</v>
      </c>
      <c r="GE19" s="5">
        <v>425423</v>
      </c>
      <c r="GF19" s="5">
        <v>4979137</v>
      </c>
      <c r="GG19" s="5">
        <v>2095969</v>
      </c>
      <c r="GH19" s="5">
        <v>265961</v>
      </c>
      <c r="GI19" s="5">
        <v>3045989</v>
      </c>
      <c r="GJ19" s="5">
        <v>2364449</v>
      </c>
      <c r="GK19" s="5">
        <v>4607387</v>
      </c>
      <c r="GL19" s="5">
        <v>9211987</v>
      </c>
      <c r="GM19" s="5">
        <v>573497</v>
      </c>
      <c r="GN19" s="5">
        <v>2827753</v>
      </c>
      <c r="GO19" s="5">
        <v>2274641</v>
      </c>
      <c r="GP19" s="5">
        <v>1582981</v>
      </c>
      <c r="GQ19" s="5">
        <v>9785887</v>
      </c>
      <c r="GR19" s="5">
        <v>5858263</v>
      </c>
      <c r="GS19" s="6">
        <v>3258539</v>
      </c>
      <c r="GT19" s="7">
        <v>8009161</v>
      </c>
      <c r="GU19" s="8">
        <v>76858699</v>
      </c>
      <c r="GV19" s="8">
        <v>64355407</v>
      </c>
      <c r="GW19" s="8">
        <v>35076623</v>
      </c>
      <c r="GX19" s="8">
        <v>35543029</v>
      </c>
      <c r="GY19" s="8">
        <v>67617587</v>
      </c>
      <c r="GZ19" s="8">
        <v>16220273</v>
      </c>
      <c r="HA19" s="8">
        <v>30823799</v>
      </c>
      <c r="HB19" s="8">
        <v>72563681</v>
      </c>
      <c r="HC19" s="8">
        <v>87809237</v>
      </c>
      <c r="HD19" s="8">
        <v>92067139</v>
      </c>
      <c r="HE19" s="8">
        <v>4206569</v>
      </c>
      <c r="HF19" s="8">
        <v>29552161</v>
      </c>
      <c r="HG19" s="8">
        <v>3449599</v>
      </c>
      <c r="HH19" s="8">
        <v>46854971</v>
      </c>
      <c r="HI19" s="8">
        <v>11328181</v>
      </c>
      <c r="HJ19" s="8">
        <v>718759</v>
      </c>
      <c r="HK19" s="8">
        <v>35556737</v>
      </c>
      <c r="HL19" s="8">
        <v>67831831</v>
      </c>
      <c r="HM19" s="8">
        <v>40220143</v>
      </c>
      <c r="HN19" s="8">
        <v>60361297</v>
      </c>
      <c r="HO19" s="8">
        <v>14172479</v>
      </c>
      <c r="HP19" s="8">
        <v>75172267</v>
      </c>
      <c r="HQ19" s="8">
        <v>3666991</v>
      </c>
      <c r="HR19" s="8">
        <v>51486613</v>
      </c>
      <c r="HS19" s="8">
        <v>49774931</v>
      </c>
      <c r="HT19" s="8">
        <v>66964033</v>
      </c>
      <c r="HU19" s="8">
        <v>33844669</v>
      </c>
      <c r="HV19" s="8">
        <v>86584717</v>
      </c>
      <c r="HW19" s="8">
        <v>1748737</v>
      </c>
      <c r="HX19" s="8">
        <v>82287389</v>
      </c>
      <c r="HY19" s="8">
        <v>52258007</v>
      </c>
      <c r="HZ19" s="8">
        <v>55518829</v>
      </c>
      <c r="IA19" s="8">
        <v>63548623</v>
      </c>
      <c r="IB19" s="8">
        <v>75410287</v>
      </c>
      <c r="IC19" s="8">
        <v>3095681</v>
      </c>
      <c r="ID19" s="8">
        <v>27904159</v>
      </c>
      <c r="IE19" s="8">
        <v>90308347</v>
      </c>
      <c r="IF19" s="8">
        <v>44766461</v>
      </c>
      <c r="IG19" s="8">
        <v>41620703</v>
      </c>
      <c r="IH19" s="8">
        <v>41768107</v>
      </c>
      <c r="II19" s="8">
        <v>51215587</v>
      </c>
      <c r="IJ19" s="8">
        <v>35133341</v>
      </c>
      <c r="IK19" s="8">
        <v>98377907</v>
      </c>
      <c r="IL19" s="8">
        <v>26621809</v>
      </c>
      <c r="IM19" s="8">
        <v>74597087</v>
      </c>
      <c r="IN19" s="8">
        <v>64925369</v>
      </c>
      <c r="IO19" s="8">
        <v>215827</v>
      </c>
      <c r="IP19" s="8">
        <v>16134277</v>
      </c>
      <c r="IQ19" s="8">
        <v>41589503</v>
      </c>
      <c r="IR19" s="8">
        <v>82562017</v>
      </c>
      <c r="IS19" s="8">
        <v>20533481</v>
      </c>
      <c r="IT19" s="8">
        <v>20734717</v>
      </c>
      <c r="IU19" s="8">
        <v>22760531</v>
      </c>
      <c r="IV19" s="8">
        <v>17195951</v>
      </c>
      <c r="IW19" s="8">
        <v>70448167</v>
      </c>
      <c r="IX19" s="8">
        <v>5598091</v>
      </c>
      <c r="IY19" s="8">
        <v>576731</v>
      </c>
      <c r="IZ19" s="8">
        <v>56254691</v>
      </c>
      <c r="JA19" s="8">
        <v>33137297</v>
      </c>
      <c r="JB19" s="8">
        <v>66187909</v>
      </c>
      <c r="JC19" s="8">
        <v>97316057</v>
      </c>
      <c r="JD19" s="8">
        <v>78356599</v>
      </c>
      <c r="JE19" s="8">
        <v>58525079</v>
      </c>
      <c r="JF19" s="8">
        <v>1536373</v>
      </c>
      <c r="JG19" s="8">
        <v>61843811</v>
      </c>
      <c r="JH19" s="8">
        <v>13019431</v>
      </c>
      <c r="JI19" s="8">
        <v>44432909</v>
      </c>
      <c r="JJ19" s="8">
        <v>42869779</v>
      </c>
      <c r="JK19" s="8">
        <v>15721177</v>
      </c>
      <c r="JL19" s="8">
        <v>86929247</v>
      </c>
      <c r="JM19" s="8">
        <v>77103673</v>
      </c>
      <c r="JN19" s="8">
        <v>27624491</v>
      </c>
      <c r="JO19" s="8">
        <v>53672981</v>
      </c>
      <c r="JP19" s="8">
        <v>86101571</v>
      </c>
      <c r="JQ19" s="8">
        <v>66910049</v>
      </c>
      <c r="JR19" s="8">
        <v>29310979</v>
      </c>
      <c r="JS19" s="8">
        <v>62731993</v>
      </c>
      <c r="JT19" s="8">
        <v>94609523</v>
      </c>
      <c r="JU19" s="8">
        <v>3611831</v>
      </c>
      <c r="JV19" s="8">
        <v>55029587</v>
      </c>
      <c r="JW19" s="8">
        <v>40695289</v>
      </c>
      <c r="JX19" s="8">
        <v>50730961</v>
      </c>
      <c r="JY19" s="8">
        <v>51544189</v>
      </c>
      <c r="JZ19" s="8">
        <v>52981499</v>
      </c>
      <c r="KA19" s="8">
        <v>61467997</v>
      </c>
      <c r="KB19" s="8">
        <v>70625417</v>
      </c>
      <c r="KC19" s="8">
        <v>1784053</v>
      </c>
      <c r="KD19" s="8">
        <v>78168637</v>
      </c>
      <c r="KE19" s="8">
        <v>60742873</v>
      </c>
      <c r="KF19" s="8">
        <v>87052417</v>
      </c>
      <c r="KG19" s="8">
        <v>7580821</v>
      </c>
      <c r="KH19" s="8">
        <v>79088377</v>
      </c>
      <c r="KI19" s="8">
        <v>59251441</v>
      </c>
      <c r="KJ19" s="8">
        <v>61570007</v>
      </c>
      <c r="KK19" s="8">
        <v>41152123</v>
      </c>
      <c r="KL19" s="8">
        <v>13512679</v>
      </c>
      <c r="KM19" s="8">
        <v>2475709</v>
      </c>
      <c r="KN19" s="8">
        <v>37756727</v>
      </c>
      <c r="KO19" s="9">
        <v>85636189</v>
      </c>
    </row>
    <row r="20" spans="2:301" hidden="1" x14ac:dyDescent="0.2">
      <c r="B20" s="12">
        <v>432989</v>
      </c>
      <c r="C20" s="13">
        <v>429931</v>
      </c>
      <c r="D20" s="13">
        <v>697757</v>
      </c>
      <c r="E20" s="13">
        <v>15461</v>
      </c>
      <c r="F20" s="13">
        <v>629609</v>
      </c>
      <c r="G20" s="13">
        <v>659591</v>
      </c>
      <c r="H20" s="13">
        <v>996739</v>
      </c>
      <c r="I20" s="13">
        <v>545911</v>
      </c>
      <c r="J20" s="13">
        <v>576227</v>
      </c>
      <c r="K20" s="13">
        <v>877577</v>
      </c>
      <c r="L20" s="13">
        <v>320839</v>
      </c>
      <c r="M20" s="13">
        <v>9887</v>
      </c>
      <c r="N20" s="13">
        <v>86269</v>
      </c>
      <c r="O20" s="13">
        <v>549443</v>
      </c>
      <c r="P20" s="13">
        <v>157181</v>
      </c>
      <c r="Q20" s="13">
        <v>603761</v>
      </c>
      <c r="R20" s="13">
        <v>68897</v>
      </c>
      <c r="S20" s="13">
        <v>363067</v>
      </c>
      <c r="T20" s="13">
        <v>92921</v>
      </c>
      <c r="U20" s="13">
        <v>14029</v>
      </c>
      <c r="V20" s="13">
        <v>428639</v>
      </c>
      <c r="W20" s="13">
        <v>46993</v>
      </c>
      <c r="X20" s="13">
        <v>436481</v>
      </c>
      <c r="Y20" s="13">
        <v>810427</v>
      </c>
      <c r="Z20" s="13">
        <v>767749</v>
      </c>
      <c r="AA20" s="13">
        <v>947413</v>
      </c>
      <c r="AB20" s="13">
        <v>63347</v>
      </c>
      <c r="AC20" s="13">
        <v>644381</v>
      </c>
      <c r="AD20" s="13">
        <v>739183</v>
      </c>
      <c r="AE20" s="13">
        <v>276337</v>
      </c>
      <c r="AF20" s="13">
        <v>975439</v>
      </c>
      <c r="AG20" s="13">
        <v>853057</v>
      </c>
      <c r="AH20" s="13">
        <v>949213</v>
      </c>
      <c r="AI20" s="13">
        <v>275039</v>
      </c>
      <c r="AJ20" s="13">
        <v>427327</v>
      </c>
      <c r="AK20" s="13">
        <v>787331</v>
      </c>
      <c r="AL20" s="13">
        <v>237707</v>
      </c>
      <c r="AM20" s="13">
        <v>266977</v>
      </c>
      <c r="AN20" s="13">
        <v>37693</v>
      </c>
      <c r="AO20" s="13">
        <v>805249</v>
      </c>
      <c r="AP20" s="13">
        <v>386299</v>
      </c>
      <c r="AQ20" s="13">
        <v>855377</v>
      </c>
      <c r="AR20" s="13">
        <v>94273</v>
      </c>
      <c r="AS20" s="13">
        <v>205417</v>
      </c>
      <c r="AT20" s="13">
        <v>583619</v>
      </c>
      <c r="AU20" s="13">
        <v>962789</v>
      </c>
      <c r="AV20" s="13">
        <v>439867</v>
      </c>
      <c r="AW20" s="13">
        <v>338497</v>
      </c>
      <c r="AX20" s="13">
        <v>138569</v>
      </c>
      <c r="AY20" s="13">
        <v>370631</v>
      </c>
      <c r="AZ20" s="13">
        <v>277567</v>
      </c>
      <c r="BA20" s="13">
        <v>59659</v>
      </c>
      <c r="BB20" s="13">
        <v>729403</v>
      </c>
      <c r="BC20" s="13">
        <v>434117</v>
      </c>
      <c r="BD20" s="13">
        <v>319183</v>
      </c>
      <c r="BE20" s="13">
        <v>993893</v>
      </c>
      <c r="BF20" s="13">
        <v>723623</v>
      </c>
      <c r="BG20" s="13">
        <v>93493</v>
      </c>
      <c r="BH20" s="13">
        <v>392923</v>
      </c>
      <c r="BI20" s="13">
        <v>515351</v>
      </c>
      <c r="BJ20" s="13">
        <v>827639</v>
      </c>
      <c r="BK20" s="13">
        <v>927763</v>
      </c>
      <c r="BL20" s="13">
        <v>446473</v>
      </c>
      <c r="BM20" s="13">
        <v>898669</v>
      </c>
      <c r="BN20" s="13">
        <v>481417</v>
      </c>
      <c r="BO20" s="13">
        <v>841697</v>
      </c>
      <c r="BP20" s="13">
        <v>581687</v>
      </c>
      <c r="BQ20" s="13">
        <v>64817</v>
      </c>
      <c r="BR20" s="13">
        <v>117977</v>
      </c>
      <c r="BS20" s="13">
        <v>540961</v>
      </c>
      <c r="BT20" s="13">
        <v>931309</v>
      </c>
      <c r="BU20" s="13">
        <v>979819</v>
      </c>
      <c r="BV20" s="13">
        <v>838157</v>
      </c>
      <c r="BW20" s="13">
        <v>395971</v>
      </c>
      <c r="BX20" s="13">
        <v>169373</v>
      </c>
      <c r="BY20" s="13">
        <v>459023</v>
      </c>
      <c r="BZ20" s="13">
        <v>19441</v>
      </c>
      <c r="CA20" s="13">
        <v>638581</v>
      </c>
      <c r="CB20" s="13">
        <v>207799</v>
      </c>
      <c r="CC20" s="13">
        <v>92369</v>
      </c>
      <c r="CD20" s="13">
        <v>184721</v>
      </c>
      <c r="CE20" s="13">
        <v>398933</v>
      </c>
      <c r="CF20" s="13">
        <v>803977</v>
      </c>
      <c r="CG20" s="13">
        <v>225217</v>
      </c>
      <c r="CH20" s="13">
        <v>189913</v>
      </c>
      <c r="CI20" s="13">
        <v>961847</v>
      </c>
      <c r="CJ20" s="13">
        <v>799481</v>
      </c>
      <c r="CK20" s="13">
        <v>841021</v>
      </c>
      <c r="CL20" s="13">
        <v>753367</v>
      </c>
      <c r="CM20" s="13">
        <v>543359</v>
      </c>
      <c r="CN20" s="13">
        <v>545477</v>
      </c>
      <c r="CO20" s="13">
        <v>704549</v>
      </c>
      <c r="CP20" s="13">
        <v>452329</v>
      </c>
      <c r="CQ20" s="13">
        <v>532733</v>
      </c>
      <c r="CR20" s="13">
        <v>697819</v>
      </c>
      <c r="CS20" s="13">
        <v>277793</v>
      </c>
      <c r="CT20" s="13">
        <v>208337</v>
      </c>
      <c r="CU20" s="13">
        <v>433883</v>
      </c>
      <c r="CV20" s="13">
        <v>507217</v>
      </c>
      <c r="CW20" s="14">
        <v>80833</v>
      </c>
      <c r="CX20" s="4">
        <v>4571813</v>
      </c>
      <c r="CY20" s="5">
        <v>8453219</v>
      </c>
      <c r="CZ20" s="5">
        <v>875629</v>
      </c>
      <c r="DA20" s="5">
        <v>9039551</v>
      </c>
      <c r="DB20" s="5">
        <v>9705121</v>
      </c>
      <c r="DC20" s="5">
        <v>4629523</v>
      </c>
      <c r="DD20" s="5">
        <v>514561</v>
      </c>
      <c r="DE20" s="5">
        <v>5622181</v>
      </c>
      <c r="DF20" s="5">
        <v>4007981</v>
      </c>
      <c r="DG20" s="5">
        <v>7775473</v>
      </c>
      <c r="DH20" s="5">
        <v>995147</v>
      </c>
      <c r="DI20" s="5">
        <v>3600731</v>
      </c>
      <c r="DJ20" s="5">
        <v>3938141</v>
      </c>
      <c r="DK20" s="5">
        <v>7283407</v>
      </c>
      <c r="DL20" s="5">
        <v>6687761</v>
      </c>
      <c r="DM20" s="5">
        <v>8790107</v>
      </c>
      <c r="DN20" s="5">
        <v>5925289</v>
      </c>
      <c r="DO20" s="5">
        <v>4705709</v>
      </c>
      <c r="DP20" s="5">
        <v>5353927</v>
      </c>
      <c r="DQ20" s="5">
        <v>968939</v>
      </c>
      <c r="DR20" s="5">
        <v>3368413</v>
      </c>
      <c r="DS20" s="5">
        <v>8028767</v>
      </c>
      <c r="DT20" s="5">
        <v>2249963</v>
      </c>
      <c r="DU20" s="5">
        <v>1800083</v>
      </c>
      <c r="DV20" s="5">
        <v>3544547</v>
      </c>
      <c r="DW20" s="5">
        <v>6786581</v>
      </c>
      <c r="DX20" s="5">
        <v>4982507</v>
      </c>
      <c r="DY20" s="5">
        <v>2544757</v>
      </c>
      <c r="DZ20" s="5">
        <v>7575739</v>
      </c>
      <c r="EA20" s="5">
        <v>4262047</v>
      </c>
      <c r="EB20" s="5">
        <v>7456997</v>
      </c>
      <c r="EC20" s="5">
        <v>2612497</v>
      </c>
      <c r="ED20" s="5">
        <v>8363617</v>
      </c>
      <c r="EE20" s="5">
        <v>1031831</v>
      </c>
      <c r="EF20" s="5">
        <v>5722853</v>
      </c>
      <c r="EG20" s="5">
        <v>9936467</v>
      </c>
      <c r="EH20" s="5">
        <v>362357</v>
      </c>
      <c r="EI20" s="5">
        <v>642419</v>
      </c>
      <c r="EJ20" s="5">
        <v>6539581</v>
      </c>
      <c r="EK20" s="5">
        <v>2598247</v>
      </c>
      <c r="EL20" s="5">
        <v>6883763</v>
      </c>
      <c r="EM20" s="5">
        <v>5274161</v>
      </c>
      <c r="EN20" s="5">
        <v>647057</v>
      </c>
      <c r="EO20" s="5">
        <v>8097469</v>
      </c>
      <c r="EP20" s="5">
        <v>7818221</v>
      </c>
      <c r="EQ20" s="5">
        <v>4066033</v>
      </c>
      <c r="ER20" s="5">
        <v>1046051</v>
      </c>
      <c r="ES20" s="5">
        <v>5770859</v>
      </c>
      <c r="ET20" s="5">
        <v>3482989</v>
      </c>
      <c r="EU20" s="5">
        <v>7465481</v>
      </c>
      <c r="EV20" s="5">
        <v>428851</v>
      </c>
      <c r="EW20" s="5">
        <v>9621043</v>
      </c>
      <c r="EX20" s="5">
        <v>3642931</v>
      </c>
      <c r="EY20" s="5">
        <v>2589427</v>
      </c>
      <c r="EZ20" s="5">
        <v>5357903</v>
      </c>
      <c r="FA20" s="5">
        <v>9232117</v>
      </c>
      <c r="FB20" s="5">
        <v>3169319</v>
      </c>
      <c r="FC20" s="5">
        <v>5183137</v>
      </c>
      <c r="FD20" s="5">
        <v>6597407</v>
      </c>
      <c r="FE20" s="5">
        <v>8266457</v>
      </c>
      <c r="FF20" s="5">
        <v>2691431</v>
      </c>
      <c r="FG20" s="5">
        <v>5255629</v>
      </c>
      <c r="FH20" s="5">
        <v>6902803</v>
      </c>
      <c r="FI20" s="5">
        <v>5243521</v>
      </c>
      <c r="FJ20" s="5">
        <v>8717773</v>
      </c>
      <c r="FK20" s="5">
        <v>7094147</v>
      </c>
      <c r="FL20" s="5">
        <v>2010601</v>
      </c>
      <c r="FM20" s="5">
        <v>3863603</v>
      </c>
      <c r="FN20" s="5">
        <v>6926261</v>
      </c>
      <c r="FO20" s="5">
        <v>8864081</v>
      </c>
      <c r="FP20" s="5">
        <v>5476073</v>
      </c>
      <c r="FQ20" s="5">
        <v>7562413</v>
      </c>
      <c r="FR20" s="5">
        <v>2582771</v>
      </c>
      <c r="FS20" s="5">
        <v>8430937</v>
      </c>
      <c r="FT20" s="5">
        <v>6654941</v>
      </c>
      <c r="FU20" s="5">
        <v>3620011</v>
      </c>
      <c r="FV20" s="5">
        <v>2902147</v>
      </c>
      <c r="FW20" s="5">
        <v>8422039</v>
      </c>
      <c r="FX20" s="5">
        <v>182473</v>
      </c>
      <c r="FY20" s="5">
        <v>130843</v>
      </c>
      <c r="FZ20" s="5">
        <v>382601</v>
      </c>
      <c r="GA20" s="5">
        <v>2761841</v>
      </c>
      <c r="GB20" s="5">
        <v>2447293</v>
      </c>
      <c r="GC20" s="5">
        <v>1845577</v>
      </c>
      <c r="GD20" s="5">
        <v>2815861</v>
      </c>
      <c r="GE20" s="5">
        <v>1821353</v>
      </c>
      <c r="GF20" s="5">
        <v>7266079</v>
      </c>
      <c r="GG20" s="5">
        <v>1856753</v>
      </c>
      <c r="GH20" s="5">
        <v>6313693</v>
      </c>
      <c r="GI20" s="5">
        <v>3088861</v>
      </c>
      <c r="GJ20" s="5">
        <v>9499181</v>
      </c>
      <c r="GK20" s="5">
        <v>5680163</v>
      </c>
      <c r="GL20" s="5">
        <v>5499671</v>
      </c>
      <c r="GM20" s="5">
        <v>9434351</v>
      </c>
      <c r="GN20" s="5">
        <v>4610867</v>
      </c>
      <c r="GO20" s="5">
        <v>8220767</v>
      </c>
      <c r="GP20" s="5">
        <v>5350753</v>
      </c>
      <c r="GQ20" s="5">
        <v>303679</v>
      </c>
      <c r="GR20" s="5">
        <v>2244479</v>
      </c>
      <c r="GS20" s="6">
        <v>34261</v>
      </c>
      <c r="GT20" s="7">
        <v>91951273</v>
      </c>
      <c r="GU20" s="8">
        <v>28129921</v>
      </c>
      <c r="GV20" s="8">
        <v>39215273</v>
      </c>
      <c r="GW20" s="8">
        <v>44251189</v>
      </c>
      <c r="GX20" s="8">
        <v>40832353</v>
      </c>
      <c r="GY20" s="8">
        <v>93656083</v>
      </c>
      <c r="GZ20" s="8">
        <v>41271589</v>
      </c>
      <c r="HA20" s="8">
        <v>8224673</v>
      </c>
      <c r="HB20" s="8">
        <v>88234639</v>
      </c>
      <c r="HC20" s="8">
        <v>75869791</v>
      </c>
      <c r="HD20" s="8">
        <v>18864383</v>
      </c>
      <c r="HE20" s="8">
        <v>57867739</v>
      </c>
      <c r="HF20" s="8">
        <v>87718259</v>
      </c>
      <c r="HG20" s="8">
        <v>46702147</v>
      </c>
      <c r="HH20" s="8">
        <v>3482393</v>
      </c>
      <c r="HI20" s="8">
        <v>35832457</v>
      </c>
      <c r="HJ20" s="8">
        <v>51979111</v>
      </c>
      <c r="HK20" s="8">
        <v>86342923</v>
      </c>
      <c r="HL20" s="8">
        <v>23907101</v>
      </c>
      <c r="HM20" s="8">
        <v>49349357</v>
      </c>
      <c r="HN20" s="8">
        <v>18679649</v>
      </c>
      <c r="HO20" s="8">
        <v>83501087</v>
      </c>
      <c r="HP20" s="8">
        <v>37126711</v>
      </c>
      <c r="HQ20" s="8">
        <v>85132477</v>
      </c>
      <c r="HR20" s="8">
        <v>31512739</v>
      </c>
      <c r="HS20" s="8">
        <v>75427969</v>
      </c>
      <c r="HT20" s="8">
        <v>35009083</v>
      </c>
      <c r="HU20" s="8">
        <v>8899031</v>
      </c>
      <c r="HV20" s="8">
        <v>53668973</v>
      </c>
      <c r="HW20" s="8">
        <v>25331129</v>
      </c>
      <c r="HX20" s="8">
        <v>34294243</v>
      </c>
      <c r="HY20" s="8">
        <v>34889227</v>
      </c>
      <c r="HZ20" s="8">
        <v>390737</v>
      </c>
      <c r="IA20" s="8">
        <v>96384919</v>
      </c>
      <c r="IB20" s="8">
        <v>59038853</v>
      </c>
      <c r="IC20" s="8">
        <v>14333699</v>
      </c>
      <c r="ID20" s="8">
        <v>34791569</v>
      </c>
      <c r="IE20" s="8">
        <v>36441679</v>
      </c>
      <c r="IF20" s="8">
        <v>95477533</v>
      </c>
      <c r="IG20" s="8">
        <v>23522749</v>
      </c>
      <c r="IH20" s="8">
        <v>12105523</v>
      </c>
      <c r="II20" s="8">
        <v>80637199</v>
      </c>
      <c r="IJ20" s="8">
        <v>78089819</v>
      </c>
      <c r="IK20" s="8">
        <v>9246151</v>
      </c>
      <c r="IL20" s="8">
        <v>7612327</v>
      </c>
      <c r="IM20" s="8">
        <v>71179019</v>
      </c>
      <c r="IN20" s="8">
        <v>9942931</v>
      </c>
      <c r="IO20" s="8">
        <v>85493729</v>
      </c>
      <c r="IP20" s="8">
        <v>66516617</v>
      </c>
      <c r="IQ20" s="8">
        <v>40645481</v>
      </c>
      <c r="IR20" s="8">
        <v>20585291</v>
      </c>
      <c r="IS20" s="8">
        <v>87909359</v>
      </c>
      <c r="IT20" s="8">
        <v>1339973</v>
      </c>
      <c r="IU20" s="8">
        <v>72340573</v>
      </c>
      <c r="IV20" s="8">
        <v>15897377</v>
      </c>
      <c r="IW20" s="8">
        <v>249199</v>
      </c>
      <c r="IX20" s="8">
        <v>52540661</v>
      </c>
      <c r="IY20" s="8">
        <v>39147349</v>
      </c>
      <c r="IZ20" s="8">
        <v>3306851</v>
      </c>
      <c r="JA20" s="8">
        <v>6500621</v>
      </c>
      <c r="JB20" s="8">
        <v>86176117</v>
      </c>
      <c r="JC20" s="8">
        <v>32677277</v>
      </c>
      <c r="JD20" s="8">
        <v>31310597</v>
      </c>
      <c r="JE20" s="8">
        <v>22029421</v>
      </c>
      <c r="JF20" s="8">
        <v>18978241</v>
      </c>
      <c r="JG20" s="8">
        <v>95377753</v>
      </c>
      <c r="JH20" s="8">
        <v>91829093</v>
      </c>
      <c r="JI20" s="8">
        <v>95965189</v>
      </c>
      <c r="JJ20" s="8">
        <v>77344021</v>
      </c>
      <c r="JK20" s="8">
        <v>22534777</v>
      </c>
      <c r="JL20" s="8">
        <v>22893733</v>
      </c>
      <c r="JM20" s="8">
        <v>74914139</v>
      </c>
      <c r="JN20" s="8">
        <v>85642867</v>
      </c>
      <c r="JO20" s="8">
        <v>31982939</v>
      </c>
      <c r="JP20" s="8">
        <v>74774647</v>
      </c>
      <c r="JQ20" s="8">
        <v>31091267</v>
      </c>
      <c r="JR20" s="8">
        <v>16558559</v>
      </c>
      <c r="JS20" s="8">
        <v>54677713</v>
      </c>
      <c r="JT20" s="8">
        <v>74778163</v>
      </c>
      <c r="JU20" s="8">
        <v>28387573</v>
      </c>
      <c r="JV20" s="8">
        <v>51031231</v>
      </c>
      <c r="JW20" s="8">
        <v>76869437</v>
      </c>
      <c r="JX20" s="8">
        <v>63073403</v>
      </c>
      <c r="JY20" s="8">
        <v>22628399</v>
      </c>
      <c r="JZ20" s="8">
        <v>30233867</v>
      </c>
      <c r="KA20" s="8">
        <v>33695681</v>
      </c>
      <c r="KB20" s="8">
        <v>79698833</v>
      </c>
      <c r="KC20" s="8">
        <v>43545479</v>
      </c>
      <c r="KD20" s="8">
        <v>54672949</v>
      </c>
      <c r="KE20" s="8">
        <v>5323453</v>
      </c>
      <c r="KF20" s="8">
        <v>70260863</v>
      </c>
      <c r="KG20" s="8">
        <v>3272783</v>
      </c>
      <c r="KH20" s="8">
        <v>59530267</v>
      </c>
      <c r="KI20" s="8">
        <v>6068747</v>
      </c>
      <c r="KJ20" s="8">
        <v>47297773</v>
      </c>
      <c r="KK20" s="8">
        <v>4724851</v>
      </c>
      <c r="KL20" s="8">
        <v>56031593</v>
      </c>
      <c r="KM20" s="8">
        <v>26058743</v>
      </c>
      <c r="KN20" s="8">
        <v>65557351</v>
      </c>
      <c r="KO20" s="9">
        <v>24910757</v>
      </c>
    </row>
    <row r="21" spans="2:301" hidden="1" x14ac:dyDescent="0.2">
      <c r="B21" s="12">
        <v>513013</v>
      </c>
      <c r="C21" s="13">
        <v>800477</v>
      </c>
      <c r="D21" s="13">
        <v>355483</v>
      </c>
      <c r="E21" s="13">
        <v>919231</v>
      </c>
      <c r="F21" s="13">
        <v>751691</v>
      </c>
      <c r="G21" s="13">
        <v>98773</v>
      </c>
      <c r="H21" s="13">
        <v>557533</v>
      </c>
      <c r="I21" s="13">
        <v>135913</v>
      </c>
      <c r="J21" s="13">
        <v>521981</v>
      </c>
      <c r="K21" s="13">
        <v>243101</v>
      </c>
      <c r="L21" s="13">
        <v>827899</v>
      </c>
      <c r="M21" s="13">
        <v>912103</v>
      </c>
      <c r="N21" s="13">
        <v>584063</v>
      </c>
      <c r="O21" s="13">
        <v>872923</v>
      </c>
      <c r="P21" s="13">
        <v>624007</v>
      </c>
      <c r="Q21" s="13">
        <v>526511</v>
      </c>
      <c r="R21" s="13">
        <v>142067</v>
      </c>
      <c r="S21" s="13">
        <v>349409</v>
      </c>
      <c r="T21" s="13">
        <v>424829</v>
      </c>
      <c r="U21" s="13">
        <v>697523</v>
      </c>
      <c r="V21" s="13">
        <v>756043</v>
      </c>
      <c r="W21" s="13">
        <v>430601</v>
      </c>
      <c r="X21" s="13">
        <v>978359</v>
      </c>
      <c r="Y21" s="13">
        <v>22739</v>
      </c>
      <c r="Z21" s="13">
        <v>455341</v>
      </c>
      <c r="AA21" s="13">
        <v>944369</v>
      </c>
      <c r="AB21" s="13">
        <v>583853</v>
      </c>
      <c r="AC21" s="13">
        <v>256313</v>
      </c>
      <c r="AD21" s="13">
        <v>834983</v>
      </c>
      <c r="AE21" s="13">
        <v>586543</v>
      </c>
      <c r="AF21" s="13">
        <v>570217</v>
      </c>
      <c r="AG21" s="13">
        <v>359231</v>
      </c>
      <c r="AH21" s="13">
        <v>622637</v>
      </c>
      <c r="AI21" s="13">
        <v>576791</v>
      </c>
      <c r="AJ21" s="13">
        <v>324251</v>
      </c>
      <c r="AK21" s="13">
        <v>897517</v>
      </c>
      <c r="AL21" s="13">
        <v>93997</v>
      </c>
      <c r="AM21" s="13">
        <v>412339</v>
      </c>
      <c r="AN21" s="13">
        <v>901339</v>
      </c>
      <c r="AO21" s="13">
        <v>439441</v>
      </c>
      <c r="AP21" s="13">
        <v>597677</v>
      </c>
      <c r="AQ21" s="13">
        <v>122279</v>
      </c>
      <c r="AR21" s="13">
        <v>492631</v>
      </c>
      <c r="AS21" s="13">
        <v>192859</v>
      </c>
      <c r="AT21" s="13">
        <v>122921</v>
      </c>
      <c r="AU21" s="13">
        <v>927803</v>
      </c>
      <c r="AV21" s="13">
        <v>371227</v>
      </c>
      <c r="AW21" s="13">
        <v>765521</v>
      </c>
      <c r="AX21" s="13">
        <v>526423</v>
      </c>
      <c r="AY21" s="13">
        <v>869179</v>
      </c>
      <c r="AZ21" s="13">
        <v>272141</v>
      </c>
      <c r="BA21" s="13">
        <v>62591</v>
      </c>
      <c r="BB21" s="13">
        <v>988511</v>
      </c>
      <c r="BC21" s="13">
        <v>712121</v>
      </c>
      <c r="BD21" s="13">
        <v>365473</v>
      </c>
      <c r="BE21" s="13">
        <v>486443</v>
      </c>
      <c r="BF21" s="13">
        <v>141731</v>
      </c>
      <c r="BG21" s="13">
        <v>230227</v>
      </c>
      <c r="BH21" s="13">
        <v>602593</v>
      </c>
      <c r="BI21" s="13">
        <v>903709</v>
      </c>
      <c r="BJ21" s="13">
        <v>192811</v>
      </c>
      <c r="BK21" s="13">
        <v>853763</v>
      </c>
      <c r="BL21" s="13">
        <v>512621</v>
      </c>
      <c r="BM21" s="13">
        <v>29231</v>
      </c>
      <c r="BN21" s="13">
        <v>605173</v>
      </c>
      <c r="BO21" s="13">
        <v>209357</v>
      </c>
      <c r="BP21" s="13">
        <v>796391</v>
      </c>
      <c r="BQ21" s="13">
        <v>897847</v>
      </c>
      <c r="BR21" s="13">
        <v>794407</v>
      </c>
      <c r="BS21" s="13">
        <v>335021</v>
      </c>
      <c r="BT21" s="13">
        <v>71563</v>
      </c>
      <c r="BU21" s="13">
        <v>994927</v>
      </c>
      <c r="BV21" s="13">
        <v>401381</v>
      </c>
      <c r="BW21" s="13">
        <v>550717</v>
      </c>
      <c r="BX21" s="13">
        <v>723623</v>
      </c>
      <c r="BY21" s="13">
        <v>20201</v>
      </c>
      <c r="BZ21" s="13">
        <v>558683</v>
      </c>
      <c r="CA21" s="13">
        <v>879721</v>
      </c>
      <c r="CB21" s="13">
        <v>275641</v>
      </c>
      <c r="CC21" s="13">
        <v>59951</v>
      </c>
      <c r="CD21" s="13">
        <v>766807</v>
      </c>
      <c r="CE21" s="13">
        <v>11783</v>
      </c>
      <c r="CF21" s="13">
        <v>478937</v>
      </c>
      <c r="CG21" s="13">
        <v>894689</v>
      </c>
      <c r="CH21" s="13">
        <v>555677</v>
      </c>
      <c r="CI21" s="13">
        <v>245963</v>
      </c>
      <c r="CJ21" s="13">
        <v>954979</v>
      </c>
      <c r="CK21" s="13">
        <v>749809</v>
      </c>
      <c r="CL21" s="13">
        <v>648059</v>
      </c>
      <c r="CM21" s="13">
        <v>192173</v>
      </c>
      <c r="CN21" s="13">
        <v>430663</v>
      </c>
      <c r="CO21" s="13">
        <v>939229</v>
      </c>
      <c r="CP21" s="13">
        <v>798527</v>
      </c>
      <c r="CQ21" s="13">
        <v>971863</v>
      </c>
      <c r="CR21" s="13">
        <v>654167</v>
      </c>
      <c r="CS21" s="13">
        <v>552283</v>
      </c>
      <c r="CT21" s="13">
        <v>25373</v>
      </c>
      <c r="CU21" s="13">
        <v>908819</v>
      </c>
      <c r="CV21" s="13">
        <v>183509</v>
      </c>
      <c r="CW21" s="14">
        <v>282577</v>
      </c>
      <c r="CX21" s="4">
        <v>5067793</v>
      </c>
      <c r="CY21" s="5">
        <v>2043257</v>
      </c>
      <c r="CZ21" s="5">
        <v>316469</v>
      </c>
      <c r="DA21" s="5">
        <v>6045041</v>
      </c>
      <c r="DB21" s="5">
        <v>8292917</v>
      </c>
      <c r="DC21" s="5">
        <v>180773</v>
      </c>
      <c r="DD21" s="5">
        <v>2468507</v>
      </c>
      <c r="DE21" s="5">
        <v>7826437</v>
      </c>
      <c r="DF21" s="5">
        <v>9255529</v>
      </c>
      <c r="DG21" s="5">
        <v>9111079</v>
      </c>
      <c r="DH21" s="5">
        <v>1629427</v>
      </c>
      <c r="DI21" s="5">
        <v>842159</v>
      </c>
      <c r="DJ21" s="5">
        <v>4745623</v>
      </c>
      <c r="DK21" s="5">
        <v>6864581</v>
      </c>
      <c r="DL21" s="5">
        <v>9368627</v>
      </c>
      <c r="DM21" s="5">
        <v>1899659</v>
      </c>
      <c r="DN21" s="5">
        <v>1282867</v>
      </c>
      <c r="DO21" s="5">
        <v>9353483</v>
      </c>
      <c r="DP21" s="5">
        <v>3407111</v>
      </c>
      <c r="DQ21" s="5">
        <v>382463</v>
      </c>
      <c r="DR21" s="5">
        <v>9177139</v>
      </c>
      <c r="DS21" s="5">
        <v>4898273</v>
      </c>
      <c r="DT21" s="5">
        <v>7437121</v>
      </c>
      <c r="DU21" s="5">
        <v>6278147</v>
      </c>
      <c r="DV21" s="5">
        <v>8283377</v>
      </c>
      <c r="DW21" s="5">
        <v>7154759</v>
      </c>
      <c r="DX21" s="5">
        <v>1268599</v>
      </c>
      <c r="DY21" s="5">
        <v>2081129</v>
      </c>
      <c r="DZ21" s="5">
        <v>1868813</v>
      </c>
      <c r="EA21" s="5">
        <v>1704463</v>
      </c>
      <c r="EB21" s="5">
        <v>7740871</v>
      </c>
      <c r="EC21" s="5">
        <v>9868367</v>
      </c>
      <c r="ED21" s="5">
        <v>9261181</v>
      </c>
      <c r="EE21" s="5">
        <v>475621</v>
      </c>
      <c r="EF21" s="5">
        <v>14923</v>
      </c>
      <c r="EG21" s="5">
        <v>3597589</v>
      </c>
      <c r="EH21" s="5">
        <v>3861889</v>
      </c>
      <c r="EI21" s="5">
        <v>3245003</v>
      </c>
      <c r="EJ21" s="5">
        <v>8958479</v>
      </c>
      <c r="EK21" s="5">
        <v>1072969</v>
      </c>
      <c r="EL21" s="5">
        <v>4108163</v>
      </c>
      <c r="EM21" s="5">
        <v>4519057</v>
      </c>
      <c r="EN21" s="5">
        <v>8548063</v>
      </c>
      <c r="EO21" s="5">
        <v>6542491</v>
      </c>
      <c r="EP21" s="5">
        <v>7373711</v>
      </c>
      <c r="EQ21" s="5">
        <v>9736163</v>
      </c>
      <c r="ER21" s="5">
        <v>5474173</v>
      </c>
      <c r="ES21" s="5">
        <v>6613157</v>
      </c>
      <c r="ET21" s="5">
        <v>5459887</v>
      </c>
      <c r="EU21" s="5">
        <v>475927</v>
      </c>
      <c r="EV21" s="5">
        <v>9580217</v>
      </c>
      <c r="EW21" s="5">
        <v>7463959</v>
      </c>
      <c r="EX21" s="5">
        <v>6003901</v>
      </c>
      <c r="EY21" s="5">
        <v>9082093</v>
      </c>
      <c r="EZ21" s="5">
        <v>6601513</v>
      </c>
      <c r="FA21" s="5">
        <v>4585069</v>
      </c>
      <c r="FB21" s="5">
        <v>2495167</v>
      </c>
      <c r="FC21" s="5">
        <v>5697641</v>
      </c>
      <c r="FD21" s="5">
        <v>4382201</v>
      </c>
      <c r="FE21" s="5">
        <v>5757559</v>
      </c>
      <c r="FF21" s="5">
        <v>420737</v>
      </c>
      <c r="FG21" s="5">
        <v>881437</v>
      </c>
      <c r="FH21" s="5">
        <v>8402687</v>
      </c>
      <c r="FI21" s="5">
        <v>1244471</v>
      </c>
      <c r="FJ21" s="5">
        <v>4081793</v>
      </c>
      <c r="FK21" s="5">
        <v>7113181</v>
      </c>
      <c r="FL21" s="5">
        <v>7672177</v>
      </c>
      <c r="FM21" s="5">
        <v>3804799</v>
      </c>
      <c r="FN21" s="5">
        <v>3735737</v>
      </c>
      <c r="FO21" s="5">
        <v>5650691</v>
      </c>
      <c r="FP21" s="5">
        <v>3572993</v>
      </c>
      <c r="FQ21" s="5">
        <v>2840171</v>
      </c>
      <c r="FR21" s="5">
        <v>470417</v>
      </c>
      <c r="FS21" s="5">
        <v>5599481</v>
      </c>
      <c r="FT21" s="5">
        <v>7962637</v>
      </c>
      <c r="FU21" s="5">
        <v>9297931</v>
      </c>
      <c r="FV21" s="5">
        <v>4052717</v>
      </c>
      <c r="FW21" s="5">
        <v>8621051</v>
      </c>
      <c r="FX21" s="5">
        <v>2297059</v>
      </c>
      <c r="FY21" s="5">
        <v>4815581</v>
      </c>
      <c r="FZ21" s="5">
        <v>9589147</v>
      </c>
      <c r="GA21" s="5">
        <v>65881</v>
      </c>
      <c r="GB21" s="5">
        <v>3009971</v>
      </c>
      <c r="GC21" s="5">
        <v>193727</v>
      </c>
      <c r="GD21" s="5">
        <v>6279893</v>
      </c>
      <c r="GE21" s="5">
        <v>7054007</v>
      </c>
      <c r="GF21" s="5">
        <v>1425811</v>
      </c>
      <c r="GG21" s="5">
        <v>278209</v>
      </c>
      <c r="GH21" s="5">
        <v>1616851</v>
      </c>
      <c r="GI21" s="5">
        <v>4640423</v>
      </c>
      <c r="GJ21" s="5">
        <v>1297369</v>
      </c>
      <c r="GK21" s="5">
        <v>7041127</v>
      </c>
      <c r="GL21" s="5">
        <v>5823211</v>
      </c>
      <c r="GM21" s="5">
        <v>1818577</v>
      </c>
      <c r="GN21" s="5">
        <v>799817</v>
      </c>
      <c r="GO21" s="5">
        <v>8598221</v>
      </c>
      <c r="GP21" s="5">
        <v>67777</v>
      </c>
      <c r="GQ21" s="5">
        <v>1900511</v>
      </c>
      <c r="GR21" s="5">
        <v>7907371</v>
      </c>
      <c r="GS21" s="6">
        <v>2907997</v>
      </c>
      <c r="GT21" s="7">
        <v>86950277</v>
      </c>
      <c r="GU21" s="8">
        <v>65293847</v>
      </c>
      <c r="GV21" s="8">
        <v>47477779</v>
      </c>
      <c r="GW21" s="8">
        <v>57727231</v>
      </c>
      <c r="GX21" s="8">
        <v>50427191</v>
      </c>
      <c r="GY21" s="8">
        <v>39665281</v>
      </c>
      <c r="GZ21" s="8">
        <v>92504591</v>
      </c>
      <c r="HA21" s="8">
        <v>77286551</v>
      </c>
      <c r="HB21" s="8">
        <v>45720131</v>
      </c>
      <c r="HC21" s="8">
        <v>74374147</v>
      </c>
      <c r="HD21" s="8">
        <v>28425253</v>
      </c>
      <c r="HE21" s="8">
        <v>9919939</v>
      </c>
      <c r="HF21" s="8">
        <v>36488359</v>
      </c>
      <c r="HG21" s="8">
        <v>47337179</v>
      </c>
      <c r="HH21" s="8">
        <v>87533549</v>
      </c>
      <c r="HI21" s="8">
        <v>774083</v>
      </c>
      <c r="HJ21" s="8">
        <v>27496153</v>
      </c>
      <c r="HK21" s="8">
        <v>14728793</v>
      </c>
      <c r="HL21" s="8">
        <v>32843687</v>
      </c>
      <c r="HM21" s="8">
        <v>44681093</v>
      </c>
      <c r="HN21" s="8">
        <v>16878749</v>
      </c>
      <c r="HO21" s="8">
        <v>80888921</v>
      </c>
      <c r="HP21" s="8">
        <v>1191373</v>
      </c>
      <c r="HQ21" s="8">
        <v>93696431</v>
      </c>
      <c r="HR21" s="8">
        <v>35342423</v>
      </c>
      <c r="HS21" s="8">
        <v>12565039</v>
      </c>
      <c r="HT21" s="8">
        <v>29283487</v>
      </c>
      <c r="HU21" s="8">
        <v>84532841</v>
      </c>
      <c r="HV21" s="8">
        <v>6553373</v>
      </c>
      <c r="HW21" s="8">
        <v>14677547</v>
      </c>
      <c r="HX21" s="8">
        <v>8347957</v>
      </c>
      <c r="HY21" s="8">
        <v>86002271</v>
      </c>
      <c r="HZ21" s="8">
        <v>33243157</v>
      </c>
      <c r="IA21" s="8">
        <v>71177471</v>
      </c>
      <c r="IB21" s="8">
        <v>1542523</v>
      </c>
      <c r="IC21" s="8">
        <v>10883239</v>
      </c>
      <c r="ID21" s="8">
        <v>29717833</v>
      </c>
      <c r="IE21" s="8">
        <v>53140729</v>
      </c>
      <c r="IF21" s="8">
        <v>24601937</v>
      </c>
      <c r="IG21" s="8">
        <v>76072313</v>
      </c>
      <c r="IH21" s="8">
        <v>36774863</v>
      </c>
      <c r="II21" s="8">
        <v>1538503</v>
      </c>
      <c r="IJ21" s="8">
        <v>26571763</v>
      </c>
      <c r="IK21" s="8">
        <v>67599767</v>
      </c>
      <c r="IL21" s="8">
        <v>70054891</v>
      </c>
      <c r="IM21" s="8">
        <v>72130889</v>
      </c>
      <c r="IN21" s="8">
        <v>38860853</v>
      </c>
      <c r="IO21" s="8">
        <v>32071087</v>
      </c>
      <c r="IP21" s="8">
        <v>41706979</v>
      </c>
      <c r="IQ21" s="8">
        <v>89526263</v>
      </c>
      <c r="IR21" s="8">
        <v>96519637</v>
      </c>
      <c r="IS21" s="8">
        <v>62349031</v>
      </c>
      <c r="IT21" s="8">
        <v>55110397</v>
      </c>
      <c r="IU21" s="8">
        <v>52572659</v>
      </c>
      <c r="IV21" s="8">
        <v>14119943</v>
      </c>
      <c r="IW21" s="8">
        <v>58840867</v>
      </c>
      <c r="IX21" s="8">
        <v>28530679</v>
      </c>
      <c r="IY21" s="8">
        <v>67539781</v>
      </c>
      <c r="IZ21" s="8">
        <v>35023237</v>
      </c>
      <c r="JA21" s="8">
        <v>38406457</v>
      </c>
      <c r="JB21" s="8">
        <v>84104557</v>
      </c>
      <c r="JC21" s="8">
        <v>33269563</v>
      </c>
      <c r="JD21" s="8">
        <v>15044947</v>
      </c>
      <c r="JE21" s="8">
        <v>33183107</v>
      </c>
      <c r="JF21" s="8">
        <v>52382873</v>
      </c>
      <c r="JG21" s="8">
        <v>53977837</v>
      </c>
      <c r="JH21" s="8">
        <v>61171183</v>
      </c>
      <c r="JI21" s="8">
        <v>80114539</v>
      </c>
      <c r="JJ21" s="8">
        <v>4781767</v>
      </c>
      <c r="JK21" s="8">
        <v>26146963</v>
      </c>
      <c r="JL21" s="8">
        <v>53220917</v>
      </c>
      <c r="JM21" s="8">
        <v>41330647</v>
      </c>
      <c r="JN21" s="8">
        <v>61966043</v>
      </c>
      <c r="JO21" s="8">
        <v>18352973</v>
      </c>
      <c r="JP21" s="8">
        <v>28386781</v>
      </c>
      <c r="JQ21" s="8">
        <v>70963267</v>
      </c>
      <c r="JR21" s="8">
        <v>37430849</v>
      </c>
      <c r="JS21" s="8">
        <v>65539129</v>
      </c>
      <c r="JT21" s="8">
        <v>17534863</v>
      </c>
      <c r="JU21" s="8">
        <v>9918641</v>
      </c>
      <c r="JV21" s="8">
        <v>7428173</v>
      </c>
      <c r="JW21" s="8">
        <v>26304181</v>
      </c>
      <c r="JX21" s="8">
        <v>6345377</v>
      </c>
      <c r="JY21" s="8">
        <v>67937887</v>
      </c>
      <c r="JZ21" s="8">
        <v>94449959</v>
      </c>
      <c r="KA21" s="8">
        <v>54947047</v>
      </c>
      <c r="KB21" s="8">
        <v>71706989</v>
      </c>
      <c r="KC21" s="8">
        <v>29229359</v>
      </c>
      <c r="KD21" s="8">
        <v>29619749</v>
      </c>
      <c r="KE21" s="8">
        <v>87878233</v>
      </c>
      <c r="KF21" s="8">
        <v>71882099</v>
      </c>
      <c r="KG21" s="8">
        <v>71080201</v>
      </c>
      <c r="KH21" s="8">
        <v>6572707</v>
      </c>
      <c r="KI21" s="8">
        <v>71736421</v>
      </c>
      <c r="KJ21" s="8">
        <v>79495397</v>
      </c>
      <c r="KK21" s="8">
        <v>37126403</v>
      </c>
      <c r="KL21" s="8">
        <v>60310421</v>
      </c>
      <c r="KM21" s="8">
        <v>80111309</v>
      </c>
      <c r="KN21" s="8">
        <v>18136141</v>
      </c>
      <c r="KO21" s="9">
        <v>18432307</v>
      </c>
    </row>
    <row r="22" spans="2:301" hidden="1" x14ac:dyDescent="0.2">
      <c r="B22" s="12">
        <v>42667</v>
      </c>
      <c r="C22" s="13">
        <v>16657</v>
      </c>
      <c r="D22" s="13">
        <v>476519</v>
      </c>
      <c r="E22" s="13">
        <v>3767</v>
      </c>
      <c r="F22" s="13">
        <v>355541</v>
      </c>
      <c r="G22" s="13">
        <v>765949</v>
      </c>
      <c r="H22" s="13">
        <v>636473</v>
      </c>
      <c r="I22" s="13">
        <v>479377</v>
      </c>
      <c r="J22" s="13">
        <v>756881</v>
      </c>
      <c r="K22" s="13">
        <v>284131</v>
      </c>
      <c r="L22" s="13">
        <v>364997</v>
      </c>
      <c r="M22" s="13">
        <v>683513</v>
      </c>
      <c r="N22" s="13">
        <v>766817</v>
      </c>
      <c r="O22" s="13">
        <v>685471</v>
      </c>
      <c r="P22" s="13">
        <v>722167</v>
      </c>
      <c r="Q22" s="13">
        <v>164837</v>
      </c>
      <c r="R22" s="13">
        <v>715789</v>
      </c>
      <c r="S22" s="13">
        <v>885487</v>
      </c>
      <c r="T22" s="13">
        <v>48859</v>
      </c>
      <c r="U22" s="13">
        <v>534311</v>
      </c>
      <c r="V22" s="13">
        <v>503369</v>
      </c>
      <c r="W22" s="13">
        <v>998717</v>
      </c>
      <c r="X22" s="13">
        <v>271429</v>
      </c>
      <c r="Y22" s="13">
        <v>372677</v>
      </c>
      <c r="Z22" s="13">
        <v>351397</v>
      </c>
      <c r="AA22" s="13">
        <v>634519</v>
      </c>
      <c r="AB22" s="13">
        <v>102107</v>
      </c>
      <c r="AC22" s="13">
        <v>393739</v>
      </c>
      <c r="AD22" s="13">
        <v>650483</v>
      </c>
      <c r="AE22" s="13">
        <v>456499</v>
      </c>
      <c r="AF22" s="13">
        <v>586067</v>
      </c>
      <c r="AG22" s="13">
        <v>677953</v>
      </c>
      <c r="AH22" s="13">
        <v>390413</v>
      </c>
      <c r="AI22" s="13">
        <v>25657</v>
      </c>
      <c r="AJ22" s="13">
        <v>790369</v>
      </c>
      <c r="AK22" s="13">
        <v>707431</v>
      </c>
      <c r="AL22" s="13">
        <v>131687</v>
      </c>
      <c r="AM22" s="13">
        <v>177433</v>
      </c>
      <c r="AN22" s="13">
        <v>852239</v>
      </c>
      <c r="AO22" s="13">
        <v>882451</v>
      </c>
      <c r="AP22" s="13">
        <v>823703</v>
      </c>
      <c r="AQ22" s="13">
        <v>214507</v>
      </c>
      <c r="AR22" s="13">
        <v>233419</v>
      </c>
      <c r="AS22" s="13">
        <v>868691</v>
      </c>
      <c r="AT22" s="13">
        <v>334403</v>
      </c>
      <c r="AU22" s="13">
        <v>344483</v>
      </c>
      <c r="AV22" s="13">
        <v>247813</v>
      </c>
      <c r="AW22" s="13">
        <v>201557</v>
      </c>
      <c r="AX22" s="13">
        <v>573691</v>
      </c>
      <c r="AY22" s="13">
        <v>913687</v>
      </c>
      <c r="AZ22" s="13">
        <v>915139</v>
      </c>
      <c r="BA22" s="13">
        <v>922357</v>
      </c>
      <c r="BB22" s="13">
        <v>654727</v>
      </c>
      <c r="BC22" s="13">
        <v>48121</v>
      </c>
      <c r="BD22" s="13">
        <v>952657</v>
      </c>
      <c r="BE22" s="13">
        <v>782053</v>
      </c>
      <c r="BF22" s="13">
        <v>885257</v>
      </c>
      <c r="BG22" s="13">
        <v>755869</v>
      </c>
      <c r="BH22" s="13">
        <v>145463</v>
      </c>
      <c r="BI22" s="13">
        <v>635087</v>
      </c>
      <c r="BJ22" s="13">
        <v>389903</v>
      </c>
      <c r="BK22" s="13">
        <v>82139</v>
      </c>
      <c r="BL22" s="13">
        <v>15629</v>
      </c>
      <c r="BM22" s="13">
        <v>926657</v>
      </c>
      <c r="BN22" s="13">
        <v>979103</v>
      </c>
      <c r="BO22" s="13">
        <v>658649</v>
      </c>
      <c r="BP22" s="13">
        <v>241639</v>
      </c>
      <c r="BQ22" s="13">
        <v>170557</v>
      </c>
      <c r="BR22" s="13">
        <v>733651</v>
      </c>
      <c r="BS22" s="13">
        <v>586301</v>
      </c>
      <c r="BT22" s="13">
        <v>533723</v>
      </c>
      <c r="BU22" s="13">
        <v>82171</v>
      </c>
      <c r="BV22" s="13">
        <v>816899</v>
      </c>
      <c r="BW22" s="13">
        <v>695689</v>
      </c>
      <c r="BX22" s="13">
        <v>288227</v>
      </c>
      <c r="BY22" s="13">
        <v>610703</v>
      </c>
      <c r="BZ22" s="13">
        <v>289843</v>
      </c>
      <c r="CA22" s="13">
        <v>60703</v>
      </c>
      <c r="CB22" s="13">
        <v>37039</v>
      </c>
      <c r="CC22" s="13">
        <v>681229</v>
      </c>
      <c r="CD22" s="13">
        <v>323233</v>
      </c>
      <c r="CE22" s="13">
        <v>627797</v>
      </c>
      <c r="CF22" s="13">
        <v>683789</v>
      </c>
      <c r="CG22" s="13">
        <v>753421</v>
      </c>
      <c r="CH22" s="13">
        <v>920687</v>
      </c>
      <c r="CI22" s="13">
        <v>569609</v>
      </c>
      <c r="CJ22" s="13">
        <v>375113</v>
      </c>
      <c r="CK22" s="13">
        <v>221603</v>
      </c>
      <c r="CL22" s="13">
        <v>140683</v>
      </c>
      <c r="CM22" s="13">
        <v>813023</v>
      </c>
      <c r="CN22" s="13">
        <v>36191</v>
      </c>
      <c r="CO22" s="13">
        <v>117389</v>
      </c>
      <c r="CP22" s="13">
        <v>757307</v>
      </c>
      <c r="CQ22" s="13">
        <v>461093</v>
      </c>
      <c r="CR22" s="13">
        <v>260873</v>
      </c>
      <c r="CS22" s="13">
        <v>347609</v>
      </c>
      <c r="CT22" s="13">
        <v>369659</v>
      </c>
      <c r="CU22" s="13">
        <v>536719</v>
      </c>
      <c r="CV22" s="13">
        <v>670343</v>
      </c>
      <c r="CW22" s="14">
        <v>557</v>
      </c>
      <c r="CX22" s="4">
        <v>521897</v>
      </c>
      <c r="CY22" s="5">
        <v>5793607</v>
      </c>
      <c r="CZ22" s="5">
        <v>7161887</v>
      </c>
      <c r="DA22" s="5">
        <v>2285359</v>
      </c>
      <c r="DB22" s="5">
        <v>2662651</v>
      </c>
      <c r="DC22" s="5">
        <v>7888451</v>
      </c>
      <c r="DD22" s="5">
        <v>9103949</v>
      </c>
      <c r="DE22" s="5">
        <v>8606053</v>
      </c>
      <c r="DF22" s="5">
        <v>2850259</v>
      </c>
      <c r="DG22" s="5">
        <v>3929201</v>
      </c>
      <c r="DH22" s="5">
        <v>1672243</v>
      </c>
      <c r="DI22" s="5">
        <v>2851361</v>
      </c>
      <c r="DJ22" s="5">
        <v>9379921</v>
      </c>
      <c r="DK22" s="5">
        <v>278879</v>
      </c>
      <c r="DL22" s="5">
        <v>7362977</v>
      </c>
      <c r="DM22" s="5">
        <v>9191311</v>
      </c>
      <c r="DN22" s="5">
        <v>2156711</v>
      </c>
      <c r="DO22" s="5">
        <v>2806267</v>
      </c>
      <c r="DP22" s="5">
        <v>5000687</v>
      </c>
      <c r="DQ22" s="5">
        <v>7457587</v>
      </c>
      <c r="DR22" s="5">
        <v>1640927</v>
      </c>
      <c r="DS22" s="5">
        <v>2365471</v>
      </c>
      <c r="DT22" s="5">
        <v>3849397</v>
      </c>
      <c r="DU22" s="5">
        <v>8783209</v>
      </c>
      <c r="DV22" s="5">
        <v>9473657</v>
      </c>
      <c r="DW22" s="5">
        <v>7265149</v>
      </c>
      <c r="DX22" s="5">
        <v>5104859</v>
      </c>
      <c r="DY22" s="5">
        <v>6654331</v>
      </c>
      <c r="DZ22" s="5">
        <v>3595303</v>
      </c>
      <c r="EA22" s="5">
        <v>9380341</v>
      </c>
      <c r="EB22" s="5">
        <v>5027017</v>
      </c>
      <c r="EC22" s="5">
        <v>5144309</v>
      </c>
      <c r="ED22" s="5">
        <v>8287099</v>
      </c>
      <c r="EE22" s="5">
        <v>2681557</v>
      </c>
      <c r="EF22" s="5">
        <v>2903291</v>
      </c>
      <c r="EG22" s="5">
        <v>4161637</v>
      </c>
      <c r="EH22" s="5">
        <v>6743563</v>
      </c>
      <c r="EI22" s="5">
        <v>4247611</v>
      </c>
      <c r="EJ22" s="5">
        <v>5742631</v>
      </c>
      <c r="EK22" s="5">
        <v>6400957</v>
      </c>
      <c r="EL22" s="5">
        <v>3085487</v>
      </c>
      <c r="EM22" s="5">
        <v>2113511</v>
      </c>
      <c r="EN22" s="5">
        <v>5075113</v>
      </c>
      <c r="EO22" s="5">
        <v>5436479</v>
      </c>
      <c r="EP22" s="5">
        <v>1714759</v>
      </c>
      <c r="EQ22" s="5">
        <v>4546427</v>
      </c>
      <c r="ER22" s="5">
        <v>8915141</v>
      </c>
      <c r="ES22" s="5">
        <v>471607</v>
      </c>
      <c r="ET22" s="5">
        <v>301843</v>
      </c>
      <c r="EU22" s="5">
        <v>4991563</v>
      </c>
      <c r="EV22" s="5">
        <v>7787371</v>
      </c>
      <c r="EW22" s="5">
        <v>3903937</v>
      </c>
      <c r="EX22" s="5">
        <v>3489533</v>
      </c>
      <c r="EY22" s="5">
        <v>518689</v>
      </c>
      <c r="EZ22" s="5">
        <v>1674613</v>
      </c>
      <c r="FA22" s="5">
        <v>5132213</v>
      </c>
      <c r="FB22" s="5">
        <v>4253731</v>
      </c>
      <c r="FC22" s="5">
        <v>916261</v>
      </c>
      <c r="FD22" s="5">
        <v>5938789</v>
      </c>
      <c r="FE22" s="5">
        <v>5936969</v>
      </c>
      <c r="FF22" s="5">
        <v>3231953</v>
      </c>
      <c r="FG22" s="5">
        <v>1492289</v>
      </c>
      <c r="FH22" s="5">
        <v>6173183</v>
      </c>
      <c r="FI22" s="5">
        <v>1188721</v>
      </c>
      <c r="FJ22" s="5">
        <v>1517639</v>
      </c>
      <c r="FK22" s="5">
        <v>9206237</v>
      </c>
      <c r="FL22" s="5">
        <v>9794639</v>
      </c>
      <c r="FM22" s="5">
        <v>3171383</v>
      </c>
      <c r="FN22" s="5">
        <v>8285231</v>
      </c>
      <c r="FO22" s="5">
        <v>338389</v>
      </c>
      <c r="FP22" s="5">
        <v>3616999</v>
      </c>
      <c r="FQ22" s="5">
        <v>604861</v>
      </c>
      <c r="FR22" s="5">
        <v>9630631</v>
      </c>
      <c r="FS22" s="5">
        <v>9799607</v>
      </c>
      <c r="FT22" s="5">
        <v>4032031</v>
      </c>
      <c r="FU22" s="5">
        <v>756839</v>
      </c>
      <c r="FV22" s="5">
        <v>1318553</v>
      </c>
      <c r="FW22" s="5">
        <v>7342817</v>
      </c>
      <c r="FX22" s="5">
        <v>8908877</v>
      </c>
      <c r="FY22" s="5">
        <v>1311553</v>
      </c>
      <c r="FZ22" s="5">
        <v>4394911</v>
      </c>
      <c r="GA22" s="5">
        <v>2562251</v>
      </c>
      <c r="GB22" s="5">
        <v>4560497</v>
      </c>
      <c r="GC22" s="5">
        <v>2559101</v>
      </c>
      <c r="GD22" s="5">
        <v>6051041</v>
      </c>
      <c r="GE22" s="5">
        <v>7322797</v>
      </c>
      <c r="GF22" s="5">
        <v>6655541</v>
      </c>
      <c r="GG22" s="5">
        <v>6992191</v>
      </c>
      <c r="GH22" s="5">
        <v>9149099</v>
      </c>
      <c r="GI22" s="5">
        <v>4230493</v>
      </c>
      <c r="GJ22" s="5">
        <v>8971243</v>
      </c>
      <c r="GK22" s="5">
        <v>1366427</v>
      </c>
      <c r="GL22" s="5">
        <v>17183</v>
      </c>
      <c r="GM22" s="5">
        <v>8135789</v>
      </c>
      <c r="GN22" s="5">
        <v>5120657</v>
      </c>
      <c r="GO22" s="5">
        <v>2077037</v>
      </c>
      <c r="GP22" s="5">
        <v>723421</v>
      </c>
      <c r="GQ22" s="5">
        <v>1492159</v>
      </c>
      <c r="GR22" s="5">
        <v>153077</v>
      </c>
      <c r="GS22" s="6">
        <v>7075979</v>
      </c>
      <c r="GT22" s="7">
        <v>7413599</v>
      </c>
      <c r="GU22" s="8">
        <v>8728849</v>
      </c>
      <c r="GV22" s="8">
        <v>71142989</v>
      </c>
      <c r="GW22" s="8">
        <v>4548403</v>
      </c>
      <c r="GX22" s="8">
        <v>15254329</v>
      </c>
      <c r="GY22" s="8">
        <v>90834563</v>
      </c>
      <c r="GZ22" s="8">
        <v>8208023</v>
      </c>
      <c r="HA22" s="8">
        <v>42453503</v>
      </c>
      <c r="HB22" s="8">
        <v>96755423</v>
      </c>
      <c r="HC22" s="8">
        <v>41577199</v>
      </c>
      <c r="HD22" s="8">
        <v>12792961</v>
      </c>
      <c r="HE22" s="8">
        <v>55893319</v>
      </c>
      <c r="HF22" s="8">
        <v>98184109</v>
      </c>
      <c r="HG22" s="8">
        <v>18971497</v>
      </c>
      <c r="HH22" s="8">
        <v>74328911</v>
      </c>
      <c r="HI22" s="8">
        <v>26271563</v>
      </c>
      <c r="HJ22" s="8">
        <v>69721321</v>
      </c>
      <c r="HK22" s="8">
        <v>21155863</v>
      </c>
      <c r="HL22" s="8">
        <v>65791403</v>
      </c>
      <c r="HM22" s="8">
        <v>59552629</v>
      </c>
      <c r="HN22" s="8">
        <v>34604387</v>
      </c>
      <c r="HO22" s="8">
        <v>75367937</v>
      </c>
      <c r="HP22" s="8">
        <v>76456333</v>
      </c>
      <c r="HQ22" s="8">
        <v>73259633</v>
      </c>
      <c r="HR22" s="8">
        <v>91030669</v>
      </c>
      <c r="HS22" s="8">
        <v>71277881</v>
      </c>
      <c r="HT22" s="8">
        <v>78614617</v>
      </c>
      <c r="HU22" s="8">
        <v>5323453</v>
      </c>
      <c r="HV22" s="8">
        <v>69226243</v>
      </c>
      <c r="HW22" s="8">
        <v>90506947</v>
      </c>
      <c r="HX22" s="8">
        <v>16184317</v>
      </c>
      <c r="HY22" s="8">
        <v>40405399</v>
      </c>
      <c r="HZ22" s="8">
        <v>78020377</v>
      </c>
      <c r="IA22" s="8">
        <v>59913779</v>
      </c>
      <c r="IB22" s="8">
        <v>95512559</v>
      </c>
      <c r="IC22" s="8">
        <v>4741133</v>
      </c>
      <c r="ID22" s="8">
        <v>46698889</v>
      </c>
      <c r="IE22" s="8">
        <v>12315521</v>
      </c>
      <c r="IF22" s="8">
        <v>94176727</v>
      </c>
      <c r="IG22" s="8">
        <v>19476931</v>
      </c>
      <c r="IH22" s="8">
        <v>25183363</v>
      </c>
      <c r="II22" s="8">
        <v>81530369</v>
      </c>
      <c r="IJ22" s="8">
        <v>91364047</v>
      </c>
      <c r="IK22" s="8">
        <v>15870331</v>
      </c>
      <c r="IL22" s="8">
        <v>7203611</v>
      </c>
      <c r="IM22" s="8">
        <v>6434933</v>
      </c>
      <c r="IN22" s="8">
        <v>32086279</v>
      </c>
      <c r="IO22" s="8">
        <v>26458771</v>
      </c>
      <c r="IP22" s="8">
        <v>11949349</v>
      </c>
      <c r="IQ22" s="8">
        <v>95538439</v>
      </c>
      <c r="IR22" s="8">
        <v>26867011</v>
      </c>
      <c r="IS22" s="8">
        <v>53715731</v>
      </c>
      <c r="IT22" s="8">
        <v>77123309</v>
      </c>
      <c r="IU22" s="8">
        <v>17823101</v>
      </c>
      <c r="IV22" s="8">
        <v>44308597</v>
      </c>
      <c r="IW22" s="8">
        <v>13906163</v>
      </c>
      <c r="IX22" s="8">
        <v>15354037</v>
      </c>
      <c r="IY22" s="8">
        <v>37813879</v>
      </c>
      <c r="IZ22" s="8">
        <v>6621943</v>
      </c>
      <c r="JA22" s="8">
        <v>19209499</v>
      </c>
      <c r="JB22" s="8">
        <v>76413341</v>
      </c>
      <c r="JC22" s="8">
        <v>30579551</v>
      </c>
      <c r="JD22" s="8">
        <v>87667739</v>
      </c>
      <c r="JE22" s="8">
        <v>15029713</v>
      </c>
      <c r="JF22" s="8">
        <v>13408627</v>
      </c>
      <c r="JG22" s="8">
        <v>18201091</v>
      </c>
      <c r="JH22" s="8">
        <v>65536087</v>
      </c>
      <c r="JI22" s="8">
        <v>48549469</v>
      </c>
      <c r="JJ22" s="8">
        <v>63477377</v>
      </c>
      <c r="JK22" s="8">
        <v>25967849</v>
      </c>
      <c r="JL22" s="8">
        <v>3225791</v>
      </c>
      <c r="JM22" s="8">
        <v>36873523</v>
      </c>
      <c r="JN22" s="8">
        <v>80336639</v>
      </c>
      <c r="JO22" s="8">
        <v>38177791</v>
      </c>
      <c r="JP22" s="8">
        <v>25654753</v>
      </c>
      <c r="JQ22" s="8">
        <v>58864987</v>
      </c>
      <c r="JR22" s="8">
        <v>68286499</v>
      </c>
      <c r="JS22" s="8">
        <v>58041953</v>
      </c>
      <c r="JT22" s="8">
        <v>98733311</v>
      </c>
      <c r="JU22" s="8">
        <v>94583191</v>
      </c>
      <c r="JV22" s="8">
        <v>49578811</v>
      </c>
      <c r="JW22" s="8">
        <v>7148081</v>
      </c>
      <c r="JX22" s="8">
        <v>60913777</v>
      </c>
      <c r="JY22" s="8">
        <v>91303489</v>
      </c>
      <c r="JZ22" s="8">
        <v>51757421</v>
      </c>
      <c r="KA22" s="8">
        <v>49487597</v>
      </c>
      <c r="KB22" s="8">
        <v>8151217</v>
      </c>
      <c r="KC22" s="8">
        <v>76652437</v>
      </c>
      <c r="KD22" s="8">
        <v>26726807</v>
      </c>
      <c r="KE22" s="8">
        <v>96426079</v>
      </c>
      <c r="KF22" s="8">
        <v>17525359</v>
      </c>
      <c r="KG22" s="8">
        <v>97666103</v>
      </c>
      <c r="KH22" s="8">
        <v>10278913</v>
      </c>
      <c r="KI22" s="8">
        <v>75544649</v>
      </c>
      <c r="KJ22" s="8">
        <v>74247373</v>
      </c>
      <c r="KK22" s="8">
        <v>41432539</v>
      </c>
      <c r="KL22" s="8">
        <v>62834887</v>
      </c>
      <c r="KM22" s="8">
        <v>36646081</v>
      </c>
      <c r="KN22" s="8">
        <v>47832949</v>
      </c>
      <c r="KO22" s="9">
        <v>46707379</v>
      </c>
    </row>
    <row r="23" spans="2:301" hidden="1" x14ac:dyDescent="0.2">
      <c r="B23" s="12">
        <v>870097</v>
      </c>
      <c r="C23" s="13">
        <v>200177</v>
      </c>
      <c r="D23" s="13">
        <v>49597</v>
      </c>
      <c r="E23" s="13">
        <v>889901</v>
      </c>
      <c r="F23" s="13">
        <v>924713</v>
      </c>
      <c r="G23" s="13">
        <v>630871</v>
      </c>
      <c r="H23" s="13">
        <v>331691</v>
      </c>
      <c r="I23" s="13">
        <v>188927</v>
      </c>
      <c r="J23" s="13">
        <v>653777</v>
      </c>
      <c r="K23" s="13">
        <v>286453</v>
      </c>
      <c r="L23" s="13">
        <v>490579</v>
      </c>
      <c r="M23" s="13">
        <v>507497</v>
      </c>
      <c r="N23" s="13">
        <v>413183</v>
      </c>
      <c r="O23" s="13">
        <v>61757</v>
      </c>
      <c r="P23" s="13">
        <v>238939</v>
      </c>
      <c r="Q23" s="13">
        <v>501001</v>
      </c>
      <c r="R23" s="13">
        <v>372067</v>
      </c>
      <c r="S23" s="13">
        <v>536461</v>
      </c>
      <c r="T23" s="13">
        <v>98387</v>
      </c>
      <c r="U23" s="13">
        <v>283697</v>
      </c>
      <c r="V23" s="13">
        <v>823829</v>
      </c>
      <c r="W23" s="13">
        <v>921233</v>
      </c>
      <c r="X23" s="13">
        <v>771889</v>
      </c>
      <c r="Y23" s="13">
        <v>212633</v>
      </c>
      <c r="Z23" s="13">
        <v>429347</v>
      </c>
      <c r="AA23" s="13">
        <v>937943</v>
      </c>
      <c r="AB23" s="13">
        <v>758099</v>
      </c>
      <c r="AC23" s="13">
        <v>80449</v>
      </c>
      <c r="AD23" s="13">
        <v>357779</v>
      </c>
      <c r="AE23" s="13">
        <v>215857</v>
      </c>
      <c r="AF23" s="13">
        <v>734329</v>
      </c>
      <c r="AG23" s="13">
        <v>462667</v>
      </c>
      <c r="AH23" s="13">
        <v>78607</v>
      </c>
      <c r="AI23" s="13">
        <v>506381</v>
      </c>
      <c r="AJ23" s="13">
        <v>589021</v>
      </c>
      <c r="AK23" s="13">
        <v>624331</v>
      </c>
      <c r="AL23" s="13">
        <v>100957</v>
      </c>
      <c r="AM23" s="13">
        <v>429943</v>
      </c>
      <c r="AN23" s="13">
        <v>896353</v>
      </c>
      <c r="AO23" s="13">
        <v>329723</v>
      </c>
      <c r="AP23" s="13">
        <v>852031</v>
      </c>
      <c r="AQ23" s="13">
        <v>987587</v>
      </c>
      <c r="AR23" s="13">
        <v>773719</v>
      </c>
      <c r="AS23" s="13">
        <v>791317</v>
      </c>
      <c r="AT23" s="13">
        <v>137143</v>
      </c>
      <c r="AU23" s="13">
        <v>197077</v>
      </c>
      <c r="AV23" s="13">
        <v>748093</v>
      </c>
      <c r="AW23" s="13">
        <v>575753</v>
      </c>
      <c r="AX23" s="13">
        <v>363941</v>
      </c>
      <c r="AY23" s="13">
        <v>150151</v>
      </c>
      <c r="AZ23" s="13">
        <v>666073</v>
      </c>
      <c r="BA23" s="13">
        <v>92927</v>
      </c>
      <c r="BB23" s="13">
        <v>333757</v>
      </c>
      <c r="BC23" s="13">
        <v>933851</v>
      </c>
      <c r="BD23" s="13">
        <v>42719</v>
      </c>
      <c r="BE23" s="13">
        <v>300493</v>
      </c>
      <c r="BF23" s="13">
        <v>702451</v>
      </c>
      <c r="BG23" s="13">
        <v>899009</v>
      </c>
      <c r="BH23" s="13">
        <v>782267</v>
      </c>
      <c r="BI23" s="13">
        <v>190669</v>
      </c>
      <c r="BJ23" s="13">
        <v>599243</v>
      </c>
      <c r="BK23" s="13">
        <v>721859</v>
      </c>
      <c r="BL23" s="13">
        <v>267613</v>
      </c>
      <c r="BM23" s="13">
        <v>159347</v>
      </c>
      <c r="BN23" s="13">
        <v>398921</v>
      </c>
      <c r="BO23" s="13">
        <v>283957</v>
      </c>
      <c r="BP23" s="13">
        <v>516611</v>
      </c>
      <c r="BQ23" s="13">
        <v>130073</v>
      </c>
      <c r="BR23" s="13">
        <v>365173</v>
      </c>
      <c r="BS23" s="13">
        <v>723293</v>
      </c>
      <c r="BT23" s="13">
        <v>970237</v>
      </c>
      <c r="BU23" s="13">
        <v>598057</v>
      </c>
      <c r="BV23" s="13">
        <v>885331</v>
      </c>
      <c r="BW23" s="13">
        <v>628423</v>
      </c>
      <c r="BX23" s="13">
        <v>396619</v>
      </c>
      <c r="BY23" s="13">
        <v>24247</v>
      </c>
      <c r="BZ23" s="13">
        <v>100343</v>
      </c>
      <c r="CA23" s="13">
        <v>213947</v>
      </c>
      <c r="CB23" s="13">
        <v>84467</v>
      </c>
      <c r="CC23" s="13">
        <v>297931</v>
      </c>
      <c r="CD23" s="13">
        <v>51893</v>
      </c>
      <c r="CE23" s="13">
        <v>260987</v>
      </c>
      <c r="CF23" s="13">
        <v>545549</v>
      </c>
      <c r="CG23" s="13">
        <v>91141</v>
      </c>
      <c r="CH23" s="13">
        <v>716123</v>
      </c>
      <c r="CI23" s="13">
        <v>876287</v>
      </c>
      <c r="CJ23" s="13">
        <v>485063</v>
      </c>
      <c r="CK23" s="13">
        <v>887657</v>
      </c>
      <c r="CL23" s="13">
        <v>874771</v>
      </c>
      <c r="CM23" s="13">
        <v>887693</v>
      </c>
      <c r="CN23" s="13">
        <v>990973</v>
      </c>
      <c r="CO23" s="13">
        <v>676523</v>
      </c>
      <c r="CP23" s="13">
        <v>504221</v>
      </c>
      <c r="CQ23" s="13">
        <v>678553</v>
      </c>
      <c r="CR23" s="13">
        <v>648617</v>
      </c>
      <c r="CS23" s="13">
        <v>192611</v>
      </c>
      <c r="CT23" s="13">
        <v>80369</v>
      </c>
      <c r="CU23" s="13">
        <v>501029</v>
      </c>
      <c r="CV23" s="13">
        <v>8221</v>
      </c>
      <c r="CW23" s="14">
        <v>490937</v>
      </c>
      <c r="CX23" s="4">
        <v>2257643</v>
      </c>
      <c r="CY23" s="5">
        <v>4425749</v>
      </c>
      <c r="CZ23" s="5">
        <v>7524521</v>
      </c>
      <c r="DA23" s="5">
        <v>7851751</v>
      </c>
      <c r="DB23" s="5">
        <v>7203233</v>
      </c>
      <c r="DC23" s="5">
        <v>8253523</v>
      </c>
      <c r="DD23" s="5">
        <v>2026807</v>
      </c>
      <c r="DE23" s="5">
        <v>9485737</v>
      </c>
      <c r="DF23" s="5">
        <v>4551091</v>
      </c>
      <c r="DG23" s="5">
        <v>5203337</v>
      </c>
      <c r="DH23" s="5">
        <v>7483127</v>
      </c>
      <c r="DI23" s="5">
        <v>8011739</v>
      </c>
      <c r="DJ23" s="5">
        <v>6451307</v>
      </c>
      <c r="DK23" s="5">
        <v>5968961</v>
      </c>
      <c r="DL23" s="5">
        <v>8874751</v>
      </c>
      <c r="DM23" s="5">
        <v>672229</v>
      </c>
      <c r="DN23" s="5">
        <v>2366671</v>
      </c>
      <c r="DO23" s="5">
        <v>2062009</v>
      </c>
      <c r="DP23" s="5">
        <v>6416251</v>
      </c>
      <c r="DQ23" s="5">
        <v>6282701</v>
      </c>
      <c r="DR23" s="5">
        <v>238213</v>
      </c>
      <c r="DS23" s="5">
        <v>3760441</v>
      </c>
      <c r="DT23" s="5">
        <v>3284483</v>
      </c>
      <c r="DU23" s="5">
        <v>5340383</v>
      </c>
      <c r="DV23" s="5">
        <v>7086551</v>
      </c>
      <c r="DW23" s="5">
        <v>4769227</v>
      </c>
      <c r="DX23" s="5">
        <v>852253</v>
      </c>
      <c r="DY23" s="5">
        <v>4854233</v>
      </c>
      <c r="DZ23" s="5">
        <v>7845899</v>
      </c>
      <c r="EA23" s="5">
        <v>9490951</v>
      </c>
      <c r="EB23" s="5">
        <v>777421</v>
      </c>
      <c r="EC23" s="5">
        <v>9730601</v>
      </c>
      <c r="ED23" s="5">
        <v>6701971</v>
      </c>
      <c r="EE23" s="5">
        <v>2293673</v>
      </c>
      <c r="EF23" s="5">
        <v>7972291</v>
      </c>
      <c r="EG23" s="5">
        <v>6521947</v>
      </c>
      <c r="EH23" s="5">
        <v>6116111</v>
      </c>
      <c r="EI23" s="5">
        <v>129757</v>
      </c>
      <c r="EJ23" s="5">
        <v>7156529</v>
      </c>
      <c r="EK23" s="5">
        <v>4402459</v>
      </c>
      <c r="EL23" s="5">
        <v>2724727</v>
      </c>
      <c r="EM23" s="5">
        <v>1227301</v>
      </c>
      <c r="EN23" s="5">
        <v>7597157</v>
      </c>
      <c r="EO23" s="5">
        <v>6332629</v>
      </c>
      <c r="EP23" s="5">
        <v>2921507</v>
      </c>
      <c r="EQ23" s="5">
        <v>6147607</v>
      </c>
      <c r="ER23" s="5">
        <v>1623229</v>
      </c>
      <c r="ES23" s="5">
        <v>6745369</v>
      </c>
      <c r="ET23" s="5">
        <v>897133</v>
      </c>
      <c r="EU23" s="5">
        <v>4400549</v>
      </c>
      <c r="EV23" s="5">
        <v>8520427</v>
      </c>
      <c r="EW23" s="5">
        <v>6930601</v>
      </c>
      <c r="EX23" s="5">
        <v>2054011</v>
      </c>
      <c r="EY23" s="5">
        <v>7987559</v>
      </c>
      <c r="EZ23" s="5">
        <v>5503577</v>
      </c>
      <c r="FA23" s="5">
        <v>1122287</v>
      </c>
      <c r="FB23" s="5">
        <v>708599</v>
      </c>
      <c r="FC23" s="5">
        <v>6252151</v>
      </c>
      <c r="FD23" s="5">
        <v>1538191</v>
      </c>
      <c r="FE23" s="5">
        <v>2388293</v>
      </c>
      <c r="FF23" s="5">
        <v>4941709</v>
      </c>
      <c r="FG23" s="5">
        <v>9386453</v>
      </c>
      <c r="FH23" s="5">
        <v>899477</v>
      </c>
      <c r="FI23" s="5">
        <v>1578323</v>
      </c>
      <c r="FJ23" s="5">
        <v>4599659</v>
      </c>
      <c r="FK23" s="5">
        <v>8498071</v>
      </c>
      <c r="FL23" s="5">
        <v>5972851</v>
      </c>
      <c r="FM23" s="5">
        <v>6906017</v>
      </c>
      <c r="FN23" s="5">
        <v>8799733</v>
      </c>
      <c r="FO23" s="5">
        <v>3146833</v>
      </c>
      <c r="FP23" s="5">
        <v>5809403</v>
      </c>
      <c r="FQ23" s="5">
        <v>8961671</v>
      </c>
      <c r="FR23" s="5">
        <v>9580733</v>
      </c>
      <c r="FS23" s="5">
        <v>9150263</v>
      </c>
      <c r="FT23" s="5">
        <v>4235951</v>
      </c>
      <c r="FU23" s="5">
        <v>8383289</v>
      </c>
      <c r="FV23" s="5">
        <v>3222253</v>
      </c>
      <c r="FW23" s="5">
        <v>1780483</v>
      </c>
      <c r="FX23" s="5">
        <v>5842327</v>
      </c>
      <c r="FY23" s="5">
        <v>2458459</v>
      </c>
      <c r="FZ23" s="5">
        <v>8277719</v>
      </c>
      <c r="GA23" s="5">
        <v>6627701</v>
      </c>
      <c r="GB23" s="5">
        <v>3446081</v>
      </c>
      <c r="GC23" s="5">
        <v>5542673</v>
      </c>
      <c r="GD23" s="5">
        <v>6352147</v>
      </c>
      <c r="GE23" s="5">
        <v>1453241</v>
      </c>
      <c r="GF23" s="5">
        <v>6790631</v>
      </c>
      <c r="GG23" s="5">
        <v>8348927</v>
      </c>
      <c r="GH23" s="5">
        <v>4347227</v>
      </c>
      <c r="GI23" s="5">
        <v>104761</v>
      </c>
      <c r="GJ23" s="5">
        <v>1675561</v>
      </c>
      <c r="GK23" s="5">
        <v>6455263</v>
      </c>
      <c r="GL23" s="5">
        <v>7374013</v>
      </c>
      <c r="GM23" s="5">
        <v>4292521</v>
      </c>
      <c r="GN23" s="5">
        <v>8156867</v>
      </c>
      <c r="GO23" s="5">
        <v>5082919</v>
      </c>
      <c r="GP23" s="5">
        <v>1592027</v>
      </c>
      <c r="GQ23" s="5">
        <v>9046217</v>
      </c>
      <c r="GR23" s="5">
        <v>6843803</v>
      </c>
      <c r="GS23" s="6">
        <v>7021711</v>
      </c>
      <c r="GT23" s="7">
        <v>49371323</v>
      </c>
      <c r="GU23" s="8">
        <v>97435399</v>
      </c>
      <c r="GV23" s="8">
        <v>84755549</v>
      </c>
      <c r="GW23" s="8">
        <v>72024671</v>
      </c>
      <c r="GX23" s="8">
        <v>66287647</v>
      </c>
      <c r="GY23" s="8">
        <v>47399549</v>
      </c>
      <c r="GZ23" s="8">
        <v>29213267</v>
      </c>
      <c r="HA23" s="8">
        <v>90477637</v>
      </c>
      <c r="HB23" s="8">
        <v>49513771</v>
      </c>
      <c r="HC23" s="8">
        <v>12069709</v>
      </c>
      <c r="HD23" s="8">
        <v>31859383</v>
      </c>
      <c r="HE23" s="8">
        <v>38554441</v>
      </c>
      <c r="HF23" s="8">
        <v>25383691</v>
      </c>
      <c r="HG23" s="8">
        <v>36963541</v>
      </c>
      <c r="HH23" s="8">
        <v>14948929</v>
      </c>
      <c r="HI23" s="8">
        <v>326663</v>
      </c>
      <c r="HJ23" s="8">
        <v>37544393</v>
      </c>
      <c r="HK23" s="8">
        <v>30243359</v>
      </c>
      <c r="HL23" s="8">
        <v>1667863</v>
      </c>
      <c r="HM23" s="8">
        <v>46739321</v>
      </c>
      <c r="HN23" s="8">
        <v>40136387</v>
      </c>
      <c r="HO23" s="8">
        <v>30732769</v>
      </c>
      <c r="HP23" s="8">
        <v>72994541</v>
      </c>
      <c r="HQ23" s="8">
        <v>6143</v>
      </c>
      <c r="HR23" s="8">
        <v>9058241</v>
      </c>
      <c r="HS23" s="8">
        <v>6265157</v>
      </c>
      <c r="HT23" s="8">
        <v>14298689</v>
      </c>
      <c r="HU23" s="8">
        <v>83927423</v>
      </c>
      <c r="HV23" s="8">
        <v>8738123</v>
      </c>
      <c r="HW23" s="8">
        <v>25833373</v>
      </c>
      <c r="HX23" s="8">
        <v>57808367</v>
      </c>
      <c r="HY23" s="8">
        <v>69138343</v>
      </c>
      <c r="HZ23" s="8">
        <v>80984117</v>
      </c>
      <c r="IA23" s="8">
        <v>69003817</v>
      </c>
      <c r="IB23" s="8">
        <v>88351817</v>
      </c>
      <c r="IC23" s="8">
        <v>84132497</v>
      </c>
      <c r="ID23" s="8">
        <v>89197961</v>
      </c>
      <c r="IE23" s="8">
        <v>13620127</v>
      </c>
      <c r="IF23" s="8">
        <v>6503311</v>
      </c>
      <c r="IG23" s="8">
        <v>92591879</v>
      </c>
      <c r="IH23" s="8">
        <v>74972399</v>
      </c>
      <c r="II23" s="8">
        <v>85150057</v>
      </c>
      <c r="IJ23" s="8">
        <v>24675797</v>
      </c>
      <c r="IK23" s="8">
        <v>37379227</v>
      </c>
      <c r="IL23" s="8">
        <v>42311111</v>
      </c>
      <c r="IM23" s="8">
        <v>99514763</v>
      </c>
      <c r="IN23" s="8">
        <v>80404487</v>
      </c>
      <c r="IO23" s="8">
        <v>94302049</v>
      </c>
      <c r="IP23" s="8">
        <v>60742859</v>
      </c>
      <c r="IQ23" s="8">
        <v>9356861</v>
      </c>
      <c r="IR23" s="8">
        <v>9496783</v>
      </c>
      <c r="IS23" s="8">
        <v>53944691</v>
      </c>
      <c r="IT23" s="8">
        <v>6963587</v>
      </c>
      <c r="IU23" s="8">
        <v>5090807</v>
      </c>
      <c r="IV23" s="8">
        <v>66991823</v>
      </c>
      <c r="IW23" s="8">
        <v>65910931</v>
      </c>
      <c r="IX23" s="8">
        <v>83097793</v>
      </c>
      <c r="IY23" s="8">
        <v>53575757</v>
      </c>
      <c r="IZ23" s="8">
        <v>90657059</v>
      </c>
      <c r="JA23" s="8">
        <v>62486027</v>
      </c>
      <c r="JB23" s="8">
        <v>28859393</v>
      </c>
      <c r="JC23" s="8">
        <v>37422719</v>
      </c>
      <c r="JD23" s="8">
        <v>94102669</v>
      </c>
      <c r="JE23" s="8">
        <v>81219871</v>
      </c>
      <c r="JF23" s="8">
        <v>154417</v>
      </c>
      <c r="JG23" s="8">
        <v>49617991</v>
      </c>
      <c r="JH23" s="8">
        <v>6869803</v>
      </c>
      <c r="JI23" s="8">
        <v>27278221</v>
      </c>
      <c r="JJ23" s="8">
        <v>26144309</v>
      </c>
      <c r="JK23" s="8">
        <v>10194479</v>
      </c>
      <c r="JL23" s="8">
        <v>10837637</v>
      </c>
      <c r="JM23" s="8">
        <v>90898453</v>
      </c>
      <c r="JN23" s="8">
        <v>69401113</v>
      </c>
      <c r="JO23" s="8">
        <v>96226261</v>
      </c>
      <c r="JP23" s="8">
        <v>13924583</v>
      </c>
      <c r="JQ23" s="8">
        <v>62735119</v>
      </c>
      <c r="JR23" s="8">
        <v>2467429</v>
      </c>
      <c r="JS23" s="8">
        <v>2122873</v>
      </c>
      <c r="JT23" s="8">
        <v>20782303</v>
      </c>
      <c r="JU23" s="8">
        <v>37793213</v>
      </c>
      <c r="JV23" s="8">
        <v>52988707</v>
      </c>
      <c r="JW23" s="8">
        <v>76298647</v>
      </c>
      <c r="JX23" s="8">
        <v>68409353</v>
      </c>
      <c r="JY23" s="8">
        <v>37010053</v>
      </c>
      <c r="JZ23" s="8">
        <v>13297913</v>
      </c>
      <c r="KA23" s="8">
        <v>27603353</v>
      </c>
      <c r="KB23" s="8">
        <v>23137603</v>
      </c>
      <c r="KC23" s="8">
        <v>78499129</v>
      </c>
      <c r="KD23" s="8">
        <v>45071701</v>
      </c>
      <c r="KE23" s="8">
        <v>1537961</v>
      </c>
      <c r="KF23" s="8">
        <v>57126737</v>
      </c>
      <c r="KG23" s="8">
        <v>51071381</v>
      </c>
      <c r="KH23" s="8">
        <v>59799293</v>
      </c>
      <c r="KI23" s="8">
        <v>35247479</v>
      </c>
      <c r="KJ23" s="8">
        <v>66096347</v>
      </c>
      <c r="KK23" s="8">
        <v>20379479</v>
      </c>
      <c r="KL23" s="8">
        <v>26749729</v>
      </c>
      <c r="KM23" s="8">
        <v>90592543</v>
      </c>
      <c r="KN23" s="8">
        <v>12407573</v>
      </c>
      <c r="KO23" s="9">
        <v>96019057</v>
      </c>
    </row>
    <row r="24" spans="2:301" hidden="1" x14ac:dyDescent="0.2">
      <c r="B24" s="12">
        <v>390491</v>
      </c>
      <c r="C24" s="13">
        <v>932303</v>
      </c>
      <c r="D24" s="13">
        <v>224197</v>
      </c>
      <c r="E24" s="13">
        <v>472669</v>
      </c>
      <c r="F24" s="13">
        <v>809141</v>
      </c>
      <c r="G24" s="13">
        <v>176369</v>
      </c>
      <c r="H24" s="13">
        <v>80599</v>
      </c>
      <c r="I24" s="13">
        <v>655033</v>
      </c>
      <c r="J24" s="13">
        <v>267713</v>
      </c>
      <c r="K24" s="13">
        <v>103951</v>
      </c>
      <c r="L24" s="13">
        <v>788321</v>
      </c>
      <c r="M24" s="13">
        <v>78079</v>
      </c>
      <c r="N24" s="13">
        <v>887947</v>
      </c>
      <c r="O24" s="13">
        <v>485671</v>
      </c>
      <c r="P24" s="13">
        <v>328333</v>
      </c>
      <c r="Q24" s="13">
        <v>740671</v>
      </c>
      <c r="R24" s="13">
        <v>778079</v>
      </c>
      <c r="S24" s="13">
        <v>490103</v>
      </c>
      <c r="T24" s="13">
        <v>596693</v>
      </c>
      <c r="U24" s="13">
        <v>532739</v>
      </c>
      <c r="V24" s="13">
        <v>395113</v>
      </c>
      <c r="W24" s="13">
        <v>840839</v>
      </c>
      <c r="X24" s="13">
        <v>753023</v>
      </c>
      <c r="Y24" s="13">
        <v>82493</v>
      </c>
      <c r="Z24" s="13">
        <v>563503</v>
      </c>
      <c r="AA24" s="13">
        <v>228461</v>
      </c>
      <c r="AB24" s="13">
        <v>498989</v>
      </c>
      <c r="AC24" s="13">
        <v>866417</v>
      </c>
      <c r="AD24" s="13">
        <v>677213</v>
      </c>
      <c r="AE24" s="13">
        <v>819263</v>
      </c>
      <c r="AF24" s="13">
        <v>345461</v>
      </c>
      <c r="AG24" s="13">
        <v>640777</v>
      </c>
      <c r="AH24" s="13">
        <v>133183</v>
      </c>
      <c r="AI24" s="13">
        <v>48767</v>
      </c>
      <c r="AJ24" s="13">
        <v>944123</v>
      </c>
      <c r="AK24" s="13">
        <v>625811</v>
      </c>
      <c r="AL24" s="13">
        <v>920519</v>
      </c>
      <c r="AM24" s="13">
        <v>416797</v>
      </c>
      <c r="AN24" s="13">
        <v>24071</v>
      </c>
      <c r="AO24" s="13">
        <v>361237</v>
      </c>
      <c r="AP24" s="13">
        <v>512767</v>
      </c>
      <c r="AQ24" s="13">
        <v>427403</v>
      </c>
      <c r="AR24" s="13">
        <v>572777</v>
      </c>
      <c r="AS24" s="13">
        <v>951413</v>
      </c>
      <c r="AT24" s="13">
        <v>30427</v>
      </c>
      <c r="AU24" s="13">
        <v>942061</v>
      </c>
      <c r="AV24" s="13">
        <v>971851</v>
      </c>
      <c r="AW24" s="13">
        <v>934537</v>
      </c>
      <c r="AX24" s="13">
        <v>810149</v>
      </c>
      <c r="AY24" s="13">
        <v>785341</v>
      </c>
      <c r="AZ24" s="13">
        <v>147799</v>
      </c>
      <c r="BA24" s="13">
        <v>943009</v>
      </c>
      <c r="BB24" s="13">
        <v>70537</v>
      </c>
      <c r="BC24" s="13">
        <v>838633</v>
      </c>
      <c r="BD24" s="13">
        <v>261619</v>
      </c>
      <c r="BE24" s="13">
        <v>567719</v>
      </c>
      <c r="BF24" s="13">
        <v>745133</v>
      </c>
      <c r="BG24" s="13">
        <v>808343</v>
      </c>
      <c r="BH24" s="13">
        <v>585547</v>
      </c>
      <c r="BI24" s="13">
        <v>373019</v>
      </c>
      <c r="BJ24" s="13">
        <v>707689</v>
      </c>
      <c r="BK24" s="13">
        <v>287347</v>
      </c>
      <c r="BL24" s="13">
        <v>154667</v>
      </c>
      <c r="BM24" s="13">
        <v>986813</v>
      </c>
      <c r="BN24" s="13">
        <v>71821</v>
      </c>
      <c r="BO24" s="13">
        <v>634267</v>
      </c>
      <c r="BP24" s="13">
        <v>760637</v>
      </c>
      <c r="BQ24" s="13">
        <v>206897</v>
      </c>
      <c r="BR24" s="13">
        <v>796139</v>
      </c>
      <c r="BS24" s="13">
        <v>511087</v>
      </c>
      <c r="BT24" s="13">
        <v>375593</v>
      </c>
      <c r="BU24" s="13">
        <v>471439</v>
      </c>
      <c r="BV24" s="13">
        <v>755767</v>
      </c>
      <c r="BW24" s="13">
        <v>715811</v>
      </c>
      <c r="BX24" s="13">
        <v>671941</v>
      </c>
      <c r="BY24" s="13">
        <v>961601</v>
      </c>
      <c r="BZ24" s="13">
        <v>601127</v>
      </c>
      <c r="CA24" s="13">
        <v>872017</v>
      </c>
      <c r="CB24" s="13">
        <v>167779</v>
      </c>
      <c r="CC24" s="13">
        <v>333287</v>
      </c>
      <c r="CD24" s="13">
        <v>607741</v>
      </c>
      <c r="CE24" s="13">
        <v>142711</v>
      </c>
      <c r="CF24" s="13">
        <v>562691</v>
      </c>
      <c r="CG24" s="13">
        <v>476783</v>
      </c>
      <c r="CH24" s="13">
        <v>466091</v>
      </c>
      <c r="CI24" s="13">
        <v>941911</v>
      </c>
      <c r="CJ24" s="13">
        <v>328303</v>
      </c>
      <c r="CK24" s="13">
        <v>73699</v>
      </c>
      <c r="CL24" s="13">
        <v>743573</v>
      </c>
      <c r="CM24" s="13">
        <v>119557</v>
      </c>
      <c r="CN24" s="13">
        <v>413867</v>
      </c>
      <c r="CO24" s="13">
        <v>600283</v>
      </c>
      <c r="CP24" s="13">
        <v>428039</v>
      </c>
      <c r="CQ24" s="13">
        <v>100519</v>
      </c>
      <c r="CR24" s="13">
        <v>263867</v>
      </c>
      <c r="CS24" s="13">
        <v>305131</v>
      </c>
      <c r="CT24" s="13">
        <v>110933</v>
      </c>
      <c r="CU24" s="13">
        <v>516499</v>
      </c>
      <c r="CV24" s="13">
        <v>376373</v>
      </c>
      <c r="CW24" s="14">
        <v>18541</v>
      </c>
      <c r="CX24" s="4">
        <v>5212393</v>
      </c>
      <c r="CY24" s="5">
        <v>3291919</v>
      </c>
      <c r="CZ24" s="5">
        <v>2772643</v>
      </c>
      <c r="DA24" s="5">
        <v>9204313</v>
      </c>
      <c r="DB24" s="5">
        <v>7508257</v>
      </c>
      <c r="DC24" s="5">
        <v>6153491</v>
      </c>
      <c r="DD24" s="5">
        <v>2438861</v>
      </c>
      <c r="DE24" s="5">
        <v>1645733</v>
      </c>
      <c r="DF24" s="5">
        <v>8782717</v>
      </c>
      <c r="DG24" s="5">
        <v>8165471</v>
      </c>
      <c r="DH24" s="5">
        <v>5389871</v>
      </c>
      <c r="DI24" s="5">
        <v>7977217</v>
      </c>
      <c r="DJ24" s="5">
        <v>9764977</v>
      </c>
      <c r="DK24" s="5">
        <v>3534547</v>
      </c>
      <c r="DL24" s="5">
        <v>1975381</v>
      </c>
      <c r="DM24" s="5">
        <v>7823681</v>
      </c>
      <c r="DN24" s="5">
        <v>231599</v>
      </c>
      <c r="DO24" s="5">
        <v>7417909</v>
      </c>
      <c r="DP24" s="5">
        <v>362953</v>
      </c>
      <c r="DQ24" s="5">
        <v>7298911</v>
      </c>
      <c r="DR24" s="5">
        <v>2586721</v>
      </c>
      <c r="DS24" s="5">
        <v>6022801</v>
      </c>
      <c r="DT24" s="5">
        <v>8714261</v>
      </c>
      <c r="DU24" s="5">
        <v>8273593</v>
      </c>
      <c r="DV24" s="5">
        <v>8425913</v>
      </c>
      <c r="DW24" s="5">
        <v>8654201</v>
      </c>
      <c r="DX24" s="5">
        <v>527173</v>
      </c>
      <c r="DY24" s="5">
        <v>3421937</v>
      </c>
      <c r="DZ24" s="5">
        <v>6329459</v>
      </c>
      <c r="EA24" s="5">
        <v>5454649</v>
      </c>
      <c r="EB24" s="5">
        <v>2124953</v>
      </c>
      <c r="EC24" s="5">
        <v>9126497</v>
      </c>
      <c r="ED24" s="5">
        <v>9774067</v>
      </c>
      <c r="EE24" s="5">
        <v>7699247</v>
      </c>
      <c r="EF24" s="5">
        <v>2191549</v>
      </c>
      <c r="EG24" s="5">
        <v>825577</v>
      </c>
      <c r="EH24" s="5">
        <v>8310371</v>
      </c>
      <c r="EI24" s="5">
        <v>4505789</v>
      </c>
      <c r="EJ24" s="5">
        <v>1733791</v>
      </c>
      <c r="EK24" s="5">
        <v>6542077</v>
      </c>
      <c r="EL24" s="5">
        <v>2069957</v>
      </c>
      <c r="EM24" s="5">
        <v>1137481</v>
      </c>
      <c r="EN24" s="5">
        <v>941489</v>
      </c>
      <c r="EO24" s="5">
        <v>6357011</v>
      </c>
      <c r="EP24" s="5">
        <v>4524229</v>
      </c>
      <c r="EQ24" s="5">
        <v>9476209</v>
      </c>
      <c r="ER24" s="5">
        <v>2758291</v>
      </c>
      <c r="ES24" s="5">
        <v>954757</v>
      </c>
      <c r="ET24" s="5">
        <v>5992303</v>
      </c>
      <c r="EU24" s="5">
        <v>1975619</v>
      </c>
      <c r="EV24" s="5">
        <v>8712629</v>
      </c>
      <c r="EW24" s="5">
        <v>302221</v>
      </c>
      <c r="EX24" s="5">
        <v>3318479</v>
      </c>
      <c r="EY24" s="5">
        <v>1571621</v>
      </c>
      <c r="EZ24" s="5">
        <v>9653717</v>
      </c>
      <c r="FA24" s="5">
        <v>4923221</v>
      </c>
      <c r="FB24" s="5">
        <v>1687319</v>
      </c>
      <c r="FC24" s="5">
        <v>4066577</v>
      </c>
      <c r="FD24" s="5">
        <v>6330967</v>
      </c>
      <c r="FE24" s="5">
        <v>8037661</v>
      </c>
      <c r="FF24" s="5">
        <v>508451</v>
      </c>
      <c r="FG24" s="5">
        <v>2549927</v>
      </c>
      <c r="FH24" s="5">
        <v>5698811</v>
      </c>
      <c r="FI24" s="5">
        <v>9738451</v>
      </c>
      <c r="FJ24" s="5">
        <v>3506287</v>
      </c>
      <c r="FK24" s="5">
        <v>1129043</v>
      </c>
      <c r="FL24" s="5">
        <v>4223239</v>
      </c>
      <c r="FM24" s="5">
        <v>5696321</v>
      </c>
      <c r="FN24" s="5">
        <v>8977763</v>
      </c>
      <c r="FO24" s="5">
        <v>5238581</v>
      </c>
      <c r="FP24" s="5">
        <v>8787739</v>
      </c>
      <c r="FQ24" s="5">
        <v>8640287</v>
      </c>
      <c r="FR24" s="5">
        <v>8053373</v>
      </c>
      <c r="FS24" s="5">
        <v>976621</v>
      </c>
      <c r="FT24" s="5">
        <v>252449</v>
      </c>
      <c r="FU24" s="5">
        <v>2692843</v>
      </c>
      <c r="FV24" s="5">
        <v>9758611</v>
      </c>
      <c r="FW24" s="5">
        <v>3221359</v>
      </c>
      <c r="FX24" s="5">
        <v>7606799</v>
      </c>
      <c r="FY24" s="5">
        <v>3891733</v>
      </c>
      <c r="FZ24" s="5">
        <v>9451877</v>
      </c>
      <c r="GA24" s="5">
        <v>159667</v>
      </c>
      <c r="GB24" s="5">
        <v>4403617</v>
      </c>
      <c r="GC24" s="5">
        <v>6184909</v>
      </c>
      <c r="GD24" s="5">
        <v>7462997</v>
      </c>
      <c r="GE24" s="5">
        <v>5129357</v>
      </c>
      <c r="GF24" s="5">
        <v>9439153</v>
      </c>
      <c r="GG24" s="5">
        <v>9578209</v>
      </c>
      <c r="GH24" s="5">
        <v>1723823</v>
      </c>
      <c r="GI24" s="5">
        <v>1057603</v>
      </c>
      <c r="GJ24" s="5">
        <v>3758431</v>
      </c>
      <c r="GK24" s="5">
        <v>4985371</v>
      </c>
      <c r="GL24" s="5">
        <v>8098789</v>
      </c>
      <c r="GM24" s="5">
        <v>7285711</v>
      </c>
      <c r="GN24" s="5">
        <v>6583831</v>
      </c>
      <c r="GO24" s="5">
        <v>2548297</v>
      </c>
      <c r="GP24" s="5">
        <v>8219917</v>
      </c>
      <c r="GQ24" s="5">
        <v>9811817</v>
      </c>
      <c r="GR24" s="5">
        <v>5332753</v>
      </c>
      <c r="GS24" s="6">
        <v>2599237</v>
      </c>
      <c r="GT24" s="7">
        <v>67225381</v>
      </c>
      <c r="GU24" s="8">
        <v>70171163</v>
      </c>
      <c r="GV24" s="8">
        <v>97669969</v>
      </c>
      <c r="GW24" s="8">
        <v>46859711</v>
      </c>
      <c r="GX24" s="8">
        <v>90188447</v>
      </c>
      <c r="GY24" s="8">
        <v>10502131</v>
      </c>
      <c r="GZ24" s="8">
        <v>38815453</v>
      </c>
      <c r="HA24" s="8">
        <v>54210451</v>
      </c>
      <c r="HB24" s="8">
        <v>53446061</v>
      </c>
      <c r="HC24" s="8">
        <v>76637191</v>
      </c>
      <c r="HD24" s="8">
        <v>1072991</v>
      </c>
      <c r="HE24" s="8">
        <v>6129043</v>
      </c>
      <c r="HF24" s="8">
        <v>65153747</v>
      </c>
      <c r="HG24" s="8">
        <v>27407711</v>
      </c>
      <c r="HH24" s="8">
        <v>90912281</v>
      </c>
      <c r="HI24" s="8">
        <v>12027151</v>
      </c>
      <c r="HJ24" s="8">
        <v>49572359</v>
      </c>
      <c r="HK24" s="8">
        <v>96697691</v>
      </c>
      <c r="HL24" s="8">
        <v>51339637</v>
      </c>
      <c r="HM24" s="8">
        <v>52161029</v>
      </c>
      <c r="HN24" s="8">
        <v>17124517</v>
      </c>
      <c r="HO24" s="8">
        <v>37721507</v>
      </c>
      <c r="HP24" s="8">
        <v>22697011</v>
      </c>
      <c r="HQ24" s="8">
        <v>79773271</v>
      </c>
      <c r="HR24" s="8">
        <v>26125717</v>
      </c>
      <c r="HS24" s="8">
        <v>954097</v>
      </c>
      <c r="HT24" s="8">
        <v>35284693</v>
      </c>
      <c r="HU24" s="8">
        <v>59075327</v>
      </c>
      <c r="HV24" s="8">
        <v>52982339</v>
      </c>
      <c r="HW24" s="8">
        <v>94380059</v>
      </c>
      <c r="HX24" s="8">
        <v>44644627</v>
      </c>
      <c r="HY24" s="8">
        <v>48379321</v>
      </c>
      <c r="HZ24" s="8">
        <v>89358649</v>
      </c>
      <c r="IA24" s="8">
        <v>90972883</v>
      </c>
      <c r="IB24" s="8">
        <v>89954749</v>
      </c>
      <c r="IC24" s="8">
        <v>5395433</v>
      </c>
      <c r="ID24" s="8">
        <v>29651803</v>
      </c>
      <c r="IE24" s="8">
        <v>42565993</v>
      </c>
      <c r="IF24" s="8">
        <v>49310071</v>
      </c>
      <c r="IG24" s="8">
        <v>29007443</v>
      </c>
      <c r="IH24" s="8">
        <v>64925507</v>
      </c>
      <c r="II24" s="8">
        <v>46219531</v>
      </c>
      <c r="IJ24" s="8">
        <v>96111857</v>
      </c>
      <c r="IK24" s="8">
        <v>92538239</v>
      </c>
      <c r="IL24" s="8">
        <v>50069813</v>
      </c>
      <c r="IM24" s="8">
        <v>27703751</v>
      </c>
      <c r="IN24" s="8">
        <v>19895903</v>
      </c>
      <c r="IO24" s="8">
        <v>36705797</v>
      </c>
      <c r="IP24" s="8">
        <v>6131329</v>
      </c>
      <c r="IQ24" s="8">
        <v>12176669</v>
      </c>
      <c r="IR24" s="8">
        <v>41101219</v>
      </c>
      <c r="IS24" s="8">
        <v>41611411</v>
      </c>
      <c r="IT24" s="8">
        <v>43240669</v>
      </c>
      <c r="IU24" s="8">
        <v>32961503</v>
      </c>
      <c r="IV24" s="8">
        <v>79802243</v>
      </c>
      <c r="IW24" s="8">
        <v>66734167</v>
      </c>
      <c r="IX24" s="8">
        <v>26459113</v>
      </c>
      <c r="IY24" s="8">
        <v>30541103</v>
      </c>
      <c r="IZ24" s="8">
        <v>31702163</v>
      </c>
      <c r="JA24" s="8">
        <v>16304501</v>
      </c>
      <c r="JB24" s="8">
        <v>14350579</v>
      </c>
      <c r="JC24" s="8">
        <v>8328871</v>
      </c>
      <c r="JD24" s="8">
        <v>18598579</v>
      </c>
      <c r="JE24" s="8">
        <v>64926467</v>
      </c>
      <c r="JF24" s="8">
        <v>10108663</v>
      </c>
      <c r="JG24" s="8">
        <v>19758619</v>
      </c>
      <c r="JH24" s="8">
        <v>52362787</v>
      </c>
      <c r="JI24" s="8">
        <v>48521419</v>
      </c>
      <c r="JJ24" s="8">
        <v>14265161</v>
      </c>
      <c r="JK24" s="8">
        <v>73504097</v>
      </c>
      <c r="JL24" s="8">
        <v>11042723</v>
      </c>
      <c r="JM24" s="8">
        <v>24856519</v>
      </c>
      <c r="JN24" s="8">
        <v>8634713</v>
      </c>
      <c r="JO24" s="8">
        <v>51733711</v>
      </c>
      <c r="JP24" s="8">
        <v>99980431</v>
      </c>
      <c r="JQ24" s="8">
        <v>68286289</v>
      </c>
      <c r="JR24" s="8">
        <v>1440853</v>
      </c>
      <c r="JS24" s="8">
        <v>37256053</v>
      </c>
      <c r="JT24" s="8">
        <v>74624831</v>
      </c>
      <c r="JU24" s="8">
        <v>24051623</v>
      </c>
      <c r="JV24" s="8">
        <v>41088461</v>
      </c>
      <c r="JW24" s="8">
        <v>18236983</v>
      </c>
      <c r="JX24" s="8">
        <v>11257229</v>
      </c>
      <c r="JY24" s="8">
        <v>42153607</v>
      </c>
      <c r="JZ24" s="8">
        <v>35598361</v>
      </c>
      <c r="KA24" s="8">
        <v>3133939</v>
      </c>
      <c r="KB24" s="8">
        <v>39547589</v>
      </c>
      <c r="KC24" s="8">
        <v>15234097</v>
      </c>
      <c r="KD24" s="8">
        <v>5742257</v>
      </c>
      <c r="KE24" s="8">
        <v>32050793</v>
      </c>
      <c r="KF24" s="8">
        <v>72085697</v>
      </c>
      <c r="KG24" s="8">
        <v>15716147</v>
      </c>
      <c r="KH24" s="8">
        <v>35833727</v>
      </c>
      <c r="KI24" s="8">
        <v>48047921</v>
      </c>
      <c r="KJ24" s="8">
        <v>42924829</v>
      </c>
      <c r="KK24" s="8">
        <v>21505469</v>
      </c>
      <c r="KL24" s="8">
        <v>19238701</v>
      </c>
      <c r="KM24" s="8">
        <v>87268523</v>
      </c>
      <c r="KN24" s="8">
        <v>23921537</v>
      </c>
      <c r="KO24" s="9">
        <v>89511811</v>
      </c>
    </row>
    <row r="25" spans="2:301" hidden="1" x14ac:dyDescent="0.2">
      <c r="B25" s="12">
        <v>243091</v>
      </c>
      <c r="C25" s="13">
        <v>456109</v>
      </c>
      <c r="D25" s="13">
        <v>353681</v>
      </c>
      <c r="E25" s="13">
        <v>325729</v>
      </c>
      <c r="F25" s="13">
        <v>289771</v>
      </c>
      <c r="G25" s="13">
        <v>541993</v>
      </c>
      <c r="H25" s="13">
        <v>641791</v>
      </c>
      <c r="I25" s="13">
        <v>930211</v>
      </c>
      <c r="J25" s="13">
        <v>44269</v>
      </c>
      <c r="K25" s="13">
        <v>96281</v>
      </c>
      <c r="L25" s="13">
        <v>168863</v>
      </c>
      <c r="M25" s="13">
        <v>655547</v>
      </c>
      <c r="N25" s="13">
        <v>198221</v>
      </c>
      <c r="O25" s="13">
        <v>585749</v>
      </c>
      <c r="P25" s="13">
        <v>125597</v>
      </c>
      <c r="Q25" s="13">
        <v>25939</v>
      </c>
      <c r="R25" s="13">
        <v>359101</v>
      </c>
      <c r="S25" s="13">
        <v>943363</v>
      </c>
      <c r="T25" s="13">
        <v>355913</v>
      </c>
      <c r="U25" s="13">
        <v>8231</v>
      </c>
      <c r="V25" s="13">
        <v>553013</v>
      </c>
      <c r="W25" s="13">
        <v>59929</v>
      </c>
      <c r="X25" s="13">
        <v>220057</v>
      </c>
      <c r="Y25" s="13">
        <v>370169</v>
      </c>
      <c r="Z25" s="13">
        <v>742943</v>
      </c>
      <c r="AA25" s="13">
        <v>596861</v>
      </c>
      <c r="AB25" s="13">
        <v>341993</v>
      </c>
      <c r="AC25" s="13">
        <v>664619</v>
      </c>
      <c r="AD25" s="13">
        <v>739061</v>
      </c>
      <c r="AE25" s="13">
        <v>852191</v>
      </c>
      <c r="AF25" s="13">
        <v>346207</v>
      </c>
      <c r="AG25" s="13">
        <v>497729</v>
      </c>
      <c r="AH25" s="13">
        <v>93113</v>
      </c>
      <c r="AI25" s="13">
        <v>573679</v>
      </c>
      <c r="AJ25" s="13">
        <v>460181</v>
      </c>
      <c r="AK25" s="13">
        <v>722921</v>
      </c>
      <c r="AL25" s="13">
        <v>35149</v>
      </c>
      <c r="AM25" s="13">
        <v>516349</v>
      </c>
      <c r="AN25" s="13">
        <v>42283</v>
      </c>
      <c r="AO25" s="13">
        <v>100733</v>
      </c>
      <c r="AP25" s="13">
        <v>673469</v>
      </c>
      <c r="AQ25" s="13">
        <v>354353</v>
      </c>
      <c r="AR25" s="13">
        <v>452687</v>
      </c>
      <c r="AS25" s="13">
        <v>227993</v>
      </c>
      <c r="AT25" s="13">
        <v>809771</v>
      </c>
      <c r="AU25" s="13">
        <v>744043</v>
      </c>
      <c r="AV25" s="13">
        <v>150209</v>
      </c>
      <c r="AW25" s="13">
        <v>270563</v>
      </c>
      <c r="AX25" s="13">
        <v>890377</v>
      </c>
      <c r="AY25" s="13">
        <v>903073</v>
      </c>
      <c r="AZ25" s="13">
        <v>364171</v>
      </c>
      <c r="BA25" s="13">
        <v>907513</v>
      </c>
      <c r="BB25" s="13">
        <v>821291</v>
      </c>
      <c r="BC25" s="13">
        <v>481123</v>
      </c>
      <c r="BD25" s="13">
        <v>377527</v>
      </c>
      <c r="BE25" s="13">
        <v>922619</v>
      </c>
      <c r="BF25" s="13">
        <v>923177</v>
      </c>
      <c r="BG25" s="13">
        <v>386117</v>
      </c>
      <c r="BH25" s="13">
        <v>43</v>
      </c>
      <c r="BI25" s="13">
        <v>747283</v>
      </c>
      <c r="BJ25" s="13">
        <v>38053</v>
      </c>
      <c r="BK25" s="13">
        <v>333097</v>
      </c>
      <c r="BL25" s="13">
        <v>418657</v>
      </c>
      <c r="BM25" s="13">
        <v>972469</v>
      </c>
      <c r="BN25" s="13">
        <v>983911</v>
      </c>
      <c r="BO25" s="13">
        <v>962509</v>
      </c>
      <c r="BP25" s="13">
        <v>780499</v>
      </c>
      <c r="BQ25" s="13">
        <v>814097</v>
      </c>
      <c r="BR25" s="13">
        <v>497729</v>
      </c>
      <c r="BS25" s="13">
        <v>139033</v>
      </c>
      <c r="BT25" s="13">
        <v>880531</v>
      </c>
      <c r="BU25" s="13">
        <v>502057</v>
      </c>
      <c r="BV25" s="13">
        <v>514831</v>
      </c>
      <c r="BW25" s="13">
        <v>125707</v>
      </c>
      <c r="BX25" s="13">
        <v>68059</v>
      </c>
      <c r="BY25" s="13">
        <v>478523</v>
      </c>
      <c r="BZ25" s="13">
        <v>576791</v>
      </c>
      <c r="CA25" s="13">
        <v>797627</v>
      </c>
      <c r="CB25" s="13">
        <v>733963</v>
      </c>
      <c r="CC25" s="13">
        <v>892079</v>
      </c>
      <c r="CD25" s="13">
        <v>456223</v>
      </c>
      <c r="CE25" s="13">
        <v>299371</v>
      </c>
      <c r="CF25" s="13">
        <v>162989</v>
      </c>
      <c r="CG25" s="13">
        <v>113719</v>
      </c>
      <c r="CH25" s="13">
        <v>678757</v>
      </c>
      <c r="CI25" s="13">
        <v>329393</v>
      </c>
      <c r="CJ25" s="13">
        <v>139801</v>
      </c>
      <c r="CK25" s="13">
        <v>734131</v>
      </c>
      <c r="CL25" s="13">
        <v>681179</v>
      </c>
      <c r="CM25" s="13">
        <v>289189</v>
      </c>
      <c r="CN25" s="13">
        <v>645737</v>
      </c>
      <c r="CO25" s="13">
        <v>634901</v>
      </c>
      <c r="CP25" s="13">
        <v>63611</v>
      </c>
      <c r="CQ25" s="13">
        <v>605347</v>
      </c>
      <c r="CR25" s="13">
        <v>287801</v>
      </c>
      <c r="CS25" s="13">
        <v>575723</v>
      </c>
      <c r="CT25" s="13">
        <v>276589</v>
      </c>
      <c r="CU25" s="13">
        <v>638233</v>
      </c>
      <c r="CV25" s="13">
        <v>326561</v>
      </c>
      <c r="CW25" s="14">
        <v>521723</v>
      </c>
      <c r="CX25" s="4">
        <v>7515061</v>
      </c>
      <c r="CY25" s="5">
        <v>4183393</v>
      </c>
      <c r="CZ25" s="5">
        <v>375019</v>
      </c>
      <c r="DA25" s="5">
        <v>4994987</v>
      </c>
      <c r="DB25" s="5">
        <v>8485063</v>
      </c>
      <c r="DC25" s="5">
        <v>8172919</v>
      </c>
      <c r="DD25" s="5">
        <v>5551951</v>
      </c>
      <c r="DE25" s="5">
        <v>5654177</v>
      </c>
      <c r="DF25" s="5">
        <v>2919157</v>
      </c>
      <c r="DG25" s="5">
        <v>3779183</v>
      </c>
      <c r="DH25" s="5">
        <v>84701</v>
      </c>
      <c r="DI25" s="5">
        <v>7484287</v>
      </c>
      <c r="DJ25" s="5">
        <v>8908877</v>
      </c>
      <c r="DK25" s="5">
        <v>7041253</v>
      </c>
      <c r="DL25" s="5">
        <v>2221069</v>
      </c>
      <c r="DM25" s="5">
        <v>807787</v>
      </c>
      <c r="DN25" s="5">
        <v>5539063</v>
      </c>
      <c r="DO25" s="5">
        <v>7572427</v>
      </c>
      <c r="DP25" s="5">
        <v>1326881</v>
      </c>
      <c r="DQ25" s="5">
        <v>5024717</v>
      </c>
      <c r="DR25" s="5">
        <v>6137959</v>
      </c>
      <c r="DS25" s="5">
        <v>1437349</v>
      </c>
      <c r="DT25" s="5">
        <v>5221721</v>
      </c>
      <c r="DU25" s="5">
        <v>6758771</v>
      </c>
      <c r="DV25" s="5">
        <v>9915827</v>
      </c>
      <c r="DW25" s="5">
        <v>6154661</v>
      </c>
      <c r="DX25" s="5">
        <v>164309</v>
      </c>
      <c r="DY25" s="5">
        <v>6580529</v>
      </c>
      <c r="DZ25" s="5">
        <v>4953479</v>
      </c>
      <c r="EA25" s="5">
        <v>511171</v>
      </c>
      <c r="EB25" s="5">
        <v>1601647</v>
      </c>
      <c r="EC25" s="5">
        <v>1202827</v>
      </c>
      <c r="ED25" s="5">
        <v>9108859</v>
      </c>
      <c r="EE25" s="5">
        <v>8677171</v>
      </c>
      <c r="EF25" s="5">
        <v>538789</v>
      </c>
      <c r="EG25" s="5">
        <v>7602631</v>
      </c>
      <c r="EH25" s="5">
        <v>775273</v>
      </c>
      <c r="EI25" s="5">
        <v>7288607</v>
      </c>
      <c r="EJ25" s="5">
        <v>7009801</v>
      </c>
      <c r="EK25" s="5">
        <v>2882599</v>
      </c>
      <c r="EL25" s="5">
        <v>6028793</v>
      </c>
      <c r="EM25" s="5">
        <v>1903669</v>
      </c>
      <c r="EN25" s="5">
        <v>2656189</v>
      </c>
      <c r="EO25" s="5">
        <v>6673523</v>
      </c>
      <c r="EP25" s="5">
        <v>2250559</v>
      </c>
      <c r="EQ25" s="5">
        <v>2709263</v>
      </c>
      <c r="ER25" s="5">
        <v>495149</v>
      </c>
      <c r="ES25" s="5">
        <v>4847657</v>
      </c>
      <c r="ET25" s="5">
        <v>7061203</v>
      </c>
      <c r="EU25" s="5">
        <v>9956719</v>
      </c>
      <c r="EV25" s="5">
        <v>3420047</v>
      </c>
      <c r="EW25" s="5">
        <v>8613161</v>
      </c>
      <c r="EX25" s="5">
        <v>2662511</v>
      </c>
      <c r="EY25" s="5">
        <v>4326149</v>
      </c>
      <c r="EZ25" s="5">
        <v>6450299</v>
      </c>
      <c r="FA25" s="5">
        <v>2616191</v>
      </c>
      <c r="FB25" s="5">
        <v>5576203</v>
      </c>
      <c r="FC25" s="5">
        <v>6486251</v>
      </c>
      <c r="FD25" s="5">
        <v>7875631</v>
      </c>
      <c r="FE25" s="5">
        <v>9511091</v>
      </c>
      <c r="FF25" s="5">
        <v>4122893</v>
      </c>
      <c r="FG25" s="5">
        <v>6389629</v>
      </c>
      <c r="FH25" s="5">
        <v>7915181</v>
      </c>
      <c r="FI25" s="5">
        <v>2258437</v>
      </c>
      <c r="FJ25" s="5">
        <v>842581</v>
      </c>
      <c r="FK25" s="5">
        <v>2868577</v>
      </c>
      <c r="FL25" s="5">
        <v>984391</v>
      </c>
      <c r="FM25" s="5">
        <v>2437583</v>
      </c>
      <c r="FN25" s="5">
        <v>3690259</v>
      </c>
      <c r="FO25" s="5">
        <v>5982881</v>
      </c>
      <c r="FP25" s="5">
        <v>9964153</v>
      </c>
      <c r="FQ25" s="5">
        <v>6347947</v>
      </c>
      <c r="FR25" s="5">
        <v>474569</v>
      </c>
      <c r="FS25" s="5">
        <v>7892453</v>
      </c>
      <c r="FT25" s="5">
        <v>8757013</v>
      </c>
      <c r="FU25" s="5">
        <v>8756201</v>
      </c>
      <c r="FV25" s="5">
        <v>6528883</v>
      </c>
      <c r="FW25" s="5">
        <v>6069563</v>
      </c>
      <c r="FX25" s="5">
        <v>1167913</v>
      </c>
      <c r="FY25" s="5">
        <v>7026209</v>
      </c>
      <c r="FZ25" s="5">
        <v>9346559</v>
      </c>
      <c r="GA25" s="5">
        <v>4976861</v>
      </c>
      <c r="GB25" s="5">
        <v>7088647</v>
      </c>
      <c r="GC25" s="5">
        <v>1147709</v>
      </c>
      <c r="GD25" s="5">
        <v>3370691</v>
      </c>
      <c r="GE25" s="5">
        <v>991703</v>
      </c>
      <c r="GF25" s="5">
        <v>3487147</v>
      </c>
      <c r="GG25" s="5">
        <v>3000077</v>
      </c>
      <c r="GH25" s="5">
        <v>614849</v>
      </c>
      <c r="GI25" s="5">
        <v>6559831</v>
      </c>
      <c r="GJ25" s="5">
        <v>3345401</v>
      </c>
      <c r="GK25" s="5">
        <v>6158069</v>
      </c>
      <c r="GL25" s="5">
        <v>7408321</v>
      </c>
      <c r="GM25" s="5">
        <v>4019809</v>
      </c>
      <c r="GN25" s="5">
        <v>3151703</v>
      </c>
      <c r="GO25" s="5">
        <v>1471829</v>
      </c>
      <c r="GP25" s="5">
        <v>8144827</v>
      </c>
      <c r="GQ25" s="5">
        <v>3359327</v>
      </c>
      <c r="GR25" s="5">
        <v>7339193</v>
      </c>
      <c r="GS25" s="6">
        <v>686671</v>
      </c>
      <c r="GT25" s="7">
        <v>41196829</v>
      </c>
      <c r="GU25" s="8">
        <v>97730117</v>
      </c>
      <c r="GV25" s="8">
        <v>13084061</v>
      </c>
      <c r="GW25" s="8">
        <v>68032663</v>
      </c>
      <c r="GX25" s="8">
        <v>72479717</v>
      </c>
      <c r="GY25" s="8">
        <v>54588829</v>
      </c>
      <c r="GZ25" s="8">
        <v>99507169</v>
      </c>
      <c r="HA25" s="8">
        <v>8088667</v>
      </c>
      <c r="HB25" s="8">
        <v>32611807</v>
      </c>
      <c r="HC25" s="8">
        <v>31706401</v>
      </c>
      <c r="HD25" s="8">
        <v>79550953</v>
      </c>
      <c r="HE25" s="8">
        <v>39412663</v>
      </c>
      <c r="HF25" s="8">
        <v>44690213</v>
      </c>
      <c r="HG25" s="8">
        <v>7285547</v>
      </c>
      <c r="HH25" s="8">
        <v>31133857</v>
      </c>
      <c r="HI25" s="8">
        <v>81829669</v>
      </c>
      <c r="HJ25" s="8">
        <v>89343911</v>
      </c>
      <c r="HK25" s="8">
        <v>5019473</v>
      </c>
      <c r="HL25" s="8">
        <v>25498307</v>
      </c>
      <c r="HM25" s="8">
        <v>4454789</v>
      </c>
      <c r="HN25" s="8">
        <v>69145691</v>
      </c>
      <c r="HO25" s="8">
        <v>75552479</v>
      </c>
      <c r="HP25" s="8">
        <v>69612833</v>
      </c>
      <c r="HQ25" s="8">
        <v>20581819</v>
      </c>
      <c r="HR25" s="8">
        <v>69541231</v>
      </c>
      <c r="HS25" s="8">
        <v>51530251</v>
      </c>
      <c r="HT25" s="8">
        <v>17021569</v>
      </c>
      <c r="HU25" s="8">
        <v>14267329</v>
      </c>
      <c r="HV25" s="8">
        <v>29823713</v>
      </c>
      <c r="HW25" s="8">
        <v>51595043</v>
      </c>
      <c r="HX25" s="8">
        <v>24932273</v>
      </c>
      <c r="HY25" s="8">
        <v>94199887</v>
      </c>
      <c r="HZ25" s="8">
        <v>47933411</v>
      </c>
      <c r="IA25" s="8">
        <v>67484297</v>
      </c>
      <c r="IB25" s="8">
        <v>73438087</v>
      </c>
      <c r="IC25" s="8">
        <v>64584101</v>
      </c>
      <c r="ID25" s="8">
        <v>93104633</v>
      </c>
      <c r="IE25" s="8">
        <v>68095229</v>
      </c>
      <c r="IF25" s="8">
        <v>87460787</v>
      </c>
      <c r="IG25" s="8">
        <v>91447457</v>
      </c>
      <c r="IH25" s="8">
        <v>14369249</v>
      </c>
      <c r="II25" s="8">
        <v>76312213</v>
      </c>
      <c r="IJ25" s="8">
        <v>29276659</v>
      </c>
      <c r="IK25" s="8">
        <v>30968573</v>
      </c>
      <c r="IL25" s="8">
        <v>9159649</v>
      </c>
      <c r="IM25" s="8">
        <v>97928161</v>
      </c>
      <c r="IN25" s="8">
        <v>69341939</v>
      </c>
      <c r="IO25" s="8">
        <v>33662773</v>
      </c>
      <c r="IP25" s="8">
        <v>83100271</v>
      </c>
      <c r="IQ25" s="8">
        <v>40910263</v>
      </c>
      <c r="IR25" s="8">
        <v>21308927</v>
      </c>
      <c r="IS25" s="8">
        <v>28971739</v>
      </c>
      <c r="IT25" s="8">
        <v>71879933</v>
      </c>
      <c r="IU25" s="8">
        <v>57336989</v>
      </c>
      <c r="IV25" s="8">
        <v>39348739</v>
      </c>
      <c r="IW25" s="8">
        <v>94063223</v>
      </c>
      <c r="IX25" s="8">
        <v>69157801</v>
      </c>
      <c r="IY25" s="8">
        <v>33825229</v>
      </c>
      <c r="IZ25" s="8">
        <v>70265729</v>
      </c>
      <c r="JA25" s="8">
        <v>48850679</v>
      </c>
      <c r="JB25" s="8">
        <v>75281537</v>
      </c>
      <c r="JC25" s="8">
        <v>35745607</v>
      </c>
      <c r="JD25" s="8">
        <v>3212861</v>
      </c>
      <c r="JE25" s="8">
        <v>26737033</v>
      </c>
      <c r="JF25" s="8">
        <v>45054829</v>
      </c>
      <c r="JG25" s="8">
        <v>21819781</v>
      </c>
      <c r="JH25" s="8">
        <v>17705729</v>
      </c>
      <c r="JI25" s="8">
        <v>20222849</v>
      </c>
      <c r="JJ25" s="8">
        <v>41815027</v>
      </c>
      <c r="JK25" s="8">
        <v>24124873</v>
      </c>
      <c r="JL25" s="8">
        <v>27550709</v>
      </c>
      <c r="JM25" s="8">
        <v>29706953</v>
      </c>
      <c r="JN25" s="8">
        <v>5480809</v>
      </c>
      <c r="JO25" s="8">
        <v>37294627</v>
      </c>
      <c r="JP25" s="8">
        <v>43549591</v>
      </c>
      <c r="JQ25" s="8">
        <v>83310937</v>
      </c>
      <c r="JR25" s="8">
        <v>3069427</v>
      </c>
      <c r="JS25" s="8">
        <v>13894931</v>
      </c>
      <c r="JT25" s="8">
        <v>22263691</v>
      </c>
      <c r="JU25" s="8">
        <v>87959083</v>
      </c>
      <c r="JV25" s="8">
        <v>24035657</v>
      </c>
      <c r="JW25" s="8">
        <v>89434043</v>
      </c>
      <c r="JX25" s="8">
        <v>44065459</v>
      </c>
      <c r="JY25" s="8">
        <v>65430997</v>
      </c>
      <c r="JZ25" s="8">
        <v>12013459</v>
      </c>
      <c r="KA25" s="8">
        <v>15206029</v>
      </c>
      <c r="KB25" s="8">
        <v>97146421</v>
      </c>
      <c r="KC25" s="8">
        <v>78871327</v>
      </c>
      <c r="KD25" s="8">
        <v>46350599</v>
      </c>
      <c r="KE25" s="8">
        <v>65510329</v>
      </c>
      <c r="KF25" s="8">
        <v>29408591</v>
      </c>
      <c r="KG25" s="8">
        <v>52257721</v>
      </c>
      <c r="KH25" s="8">
        <v>57633649</v>
      </c>
      <c r="KI25" s="8">
        <v>20321537</v>
      </c>
      <c r="KJ25" s="8">
        <v>72037271</v>
      </c>
      <c r="KK25" s="8">
        <v>4034759</v>
      </c>
      <c r="KL25" s="8">
        <v>36317821</v>
      </c>
      <c r="KM25" s="8">
        <v>20886511</v>
      </c>
      <c r="KN25" s="8">
        <v>74314243</v>
      </c>
      <c r="KO25" s="9">
        <v>67867967</v>
      </c>
    </row>
    <row r="26" spans="2:301" hidden="1" x14ac:dyDescent="0.2">
      <c r="B26" s="12">
        <v>554089</v>
      </c>
      <c r="C26" s="13">
        <v>578317</v>
      </c>
      <c r="D26" s="13">
        <v>127529</v>
      </c>
      <c r="E26" s="13">
        <v>830503</v>
      </c>
      <c r="F26" s="13">
        <v>370147</v>
      </c>
      <c r="G26" s="13">
        <v>476743</v>
      </c>
      <c r="H26" s="13">
        <v>5077</v>
      </c>
      <c r="I26" s="13">
        <v>408379</v>
      </c>
      <c r="J26" s="13">
        <v>814937</v>
      </c>
      <c r="K26" s="13">
        <v>46237</v>
      </c>
      <c r="L26" s="13">
        <v>848797</v>
      </c>
      <c r="M26" s="13">
        <v>121271</v>
      </c>
      <c r="N26" s="13">
        <v>395971</v>
      </c>
      <c r="O26" s="13">
        <v>955127</v>
      </c>
      <c r="P26" s="13">
        <v>660281</v>
      </c>
      <c r="Q26" s="13">
        <v>668513</v>
      </c>
      <c r="R26" s="13">
        <v>16007</v>
      </c>
      <c r="S26" s="13">
        <v>956951</v>
      </c>
      <c r="T26" s="13">
        <v>366511</v>
      </c>
      <c r="U26" s="13">
        <v>776513</v>
      </c>
      <c r="V26" s="13">
        <v>58601</v>
      </c>
      <c r="W26" s="13">
        <v>420341</v>
      </c>
      <c r="X26" s="13">
        <v>218839</v>
      </c>
      <c r="Y26" s="13">
        <v>925823</v>
      </c>
      <c r="Z26" s="13">
        <v>741229</v>
      </c>
      <c r="AA26" s="13">
        <v>528469</v>
      </c>
      <c r="AB26" s="13">
        <v>645691</v>
      </c>
      <c r="AC26" s="13">
        <v>696907</v>
      </c>
      <c r="AD26" s="13">
        <v>987083</v>
      </c>
      <c r="AE26" s="13">
        <v>987659</v>
      </c>
      <c r="AF26" s="13">
        <v>9749</v>
      </c>
      <c r="AG26" s="13">
        <v>374317</v>
      </c>
      <c r="AH26" s="13">
        <v>938251</v>
      </c>
      <c r="AI26" s="13">
        <v>253949</v>
      </c>
      <c r="AJ26" s="13">
        <v>56929</v>
      </c>
      <c r="AK26" s="13">
        <v>89213</v>
      </c>
      <c r="AL26" s="13">
        <v>624347</v>
      </c>
      <c r="AM26" s="13">
        <v>513367</v>
      </c>
      <c r="AN26" s="13">
        <v>51383</v>
      </c>
      <c r="AO26" s="13">
        <v>137873</v>
      </c>
      <c r="AP26" s="13">
        <v>174347</v>
      </c>
      <c r="AQ26" s="13">
        <v>664253</v>
      </c>
      <c r="AR26" s="13">
        <v>354643</v>
      </c>
      <c r="AS26" s="13">
        <v>975643</v>
      </c>
      <c r="AT26" s="13">
        <v>771301</v>
      </c>
      <c r="AU26" s="13">
        <v>442009</v>
      </c>
      <c r="AV26" s="13">
        <v>202859</v>
      </c>
      <c r="AW26" s="13">
        <v>614927</v>
      </c>
      <c r="AX26" s="13">
        <v>102437</v>
      </c>
      <c r="AY26" s="13">
        <v>64853</v>
      </c>
      <c r="AZ26" s="13">
        <v>11369</v>
      </c>
      <c r="BA26" s="13">
        <v>997097</v>
      </c>
      <c r="BB26" s="13">
        <v>552403</v>
      </c>
      <c r="BC26" s="13">
        <v>342673</v>
      </c>
      <c r="BD26" s="13">
        <v>616169</v>
      </c>
      <c r="BE26" s="13">
        <v>449321</v>
      </c>
      <c r="BF26" s="13">
        <v>599273</v>
      </c>
      <c r="BG26" s="13">
        <v>529157</v>
      </c>
      <c r="BH26" s="13">
        <v>175211</v>
      </c>
      <c r="BI26" s="13">
        <v>778397</v>
      </c>
      <c r="BJ26" s="13">
        <v>418273</v>
      </c>
      <c r="BK26" s="13">
        <v>884183</v>
      </c>
      <c r="BL26" s="13">
        <v>643693</v>
      </c>
      <c r="BM26" s="13">
        <v>521753</v>
      </c>
      <c r="BN26" s="13">
        <v>576439</v>
      </c>
      <c r="BO26" s="13">
        <v>386621</v>
      </c>
      <c r="BP26" s="13">
        <v>949987</v>
      </c>
      <c r="BQ26" s="13">
        <v>697553</v>
      </c>
      <c r="BR26" s="13">
        <v>638689</v>
      </c>
      <c r="BS26" s="13">
        <v>744727</v>
      </c>
      <c r="BT26" s="13">
        <v>859297</v>
      </c>
      <c r="BU26" s="13">
        <v>880543</v>
      </c>
      <c r="BV26" s="13">
        <v>3389</v>
      </c>
      <c r="BW26" s="13">
        <v>248161</v>
      </c>
      <c r="BX26" s="13">
        <v>786937</v>
      </c>
      <c r="BY26" s="13">
        <v>455401</v>
      </c>
      <c r="BZ26" s="13">
        <v>40163</v>
      </c>
      <c r="CA26" s="13">
        <v>713239</v>
      </c>
      <c r="CB26" s="13">
        <v>443129</v>
      </c>
      <c r="CC26" s="13">
        <v>563009</v>
      </c>
      <c r="CD26" s="13">
        <v>414611</v>
      </c>
      <c r="CE26" s="13">
        <v>390373</v>
      </c>
      <c r="CF26" s="13">
        <v>984923</v>
      </c>
      <c r="CG26" s="13">
        <v>363343</v>
      </c>
      <c r="CH26" s="13">
        <v>365089</v>
      </c>
      <c r="CI26" s="13">
        <v>497351</v>
      </c>
      <c r="CJ26" s="13">
        <v>231799</v>
      </c>
      <c r="CK26" s="13">
        <v>694061</v>
      </c>
      <c r="CL26" s="13">
        <v>952207</v>
      </c>
      <c r="CM26" s="13">
        <v>339137</v>
      </c>
      <c r="CN26" s="13">
        <v>895463</v>
      </c>
      <c r="CO26" s="13">
        <v>346321</v>
      </c>
      <c r="CP26" s="13">
        <v>853717</v>
      </c>
      <c r="CQ26" s="13">
        <v>53437</v>
      </c>
      <c r="CR26" s="13">
        <v>951109</v>
      </c>
      <c r="CS26" s="13">
        <v>991499</v>
      </c>
      <c r="CT26" s="13">
        <v>390323</v>
      </c>
      <c r="CU26" s="13">
        <v>237343</v>
      </c>
      <c r="CV26" s="13">
        <v>830111</v>
      </c>
      <c r="CW26" s="14">
        <v>293621</v>
      </c>
      <c r="CX26" s="4">
        <v>2672687</v>
      </c>
      <c r="CY26" s="5">
        <v>8144791</v>
      </c>
      <c r="CZ26" s="5">
        <v>6291511</v>
      </c>
      <c r="DA26" s="5">
        <v>3184169</v>
      </c>
      <c r="DB26" s="5">
        <v>2581633</v>
      </c>
      <c r="DC26" s="5">
        <v>8224171</v>
      </c>
      <c r="DD26" s="5">
        <v>1139329</v>
      </c>
      <c r="DE26" s="5">
        <v>5550967</v>
      </c>
      <c r="DF26" s="5">
        <v>4158157</v>
      </c>
      <c r="DG26" s="5">
        <v>1320961</v>
      </c>
      <c r="DH26" s="5">
        <v>1505873</v>
      </c>
      <c r="DI26" s="5">
        <v>3527239</v>
      </c>
      <c r="DJ26" s="5">
        <v>9942407</v>
      </c>
      <c r="DK26" s="5">
        <v>6421157</v>
      </c>
      <c r="DL26" s="5">
        <v>8574403</v>
      </c>
      <c r="DM26" s="5">
        <v>3383383</v>
      </c>
      <c r="DN26" s="5">
        <v>5494277</v>
      </c>
      <c r="DO26" s="5">
        <v>3882089</v>
      </c>
      <c r="DP26" s="5">
        <v>4889</v>
      </c>
      <c r="DQ26" s="5">
        <v>8912177</v>
      </c>
      <c r="DR26" s="5">
        <v>7242979</v>
      </c>
      <c r="DS26" s="5">
        <v>1250497</v>
      </c>
      <c r="DT26" s="5">
        <v>6116987</v>
      </c>
      <c r="DU26" s="5">
        <v>65731</v>
      </c>
      <c r="DV26" s="5">
        <v>3771503</v>
      </c>
      <c r="DW26" s="5">
        <v>9222623</v>
      </c>
      <c r="DX26" s="5">
        <v>3312367</v>
      </c>
      <c r="DY26" s="5">
        <v>883117</v>
      </c>
      <c r="DZ26" s="5">
        <v>6274783</v>
      </c>
      <c r="EA26" s="5">
        <v>3330763</v>
      </c>
      <c r="EB26" s="5">
        <v>6924059</v>
      </c>
      <c r="EC26" s="5">
        <v>7504663</v>
      </c>
      <c r="ED26" s="5">
        <v>6604387</v>
      </c>
      <c r="EE26" s="5">
        <v>3569257</v>
      </c>
      <c r="EF26" s="5">
        <v>782783</v>
      </c>
      <c r="EG26" s="5">
        <v>9627473</v>
      </c>
      <c r="EH26" s="5">
        <v>4194371</v>
      </c>
      <c r="EI26" s="5">
        <v>3005033</v>
      </c>
      <c r="EJ26" s="5">
        <v>4212287</v>
      </c>
      <c r="EK26" s="5">
        <v>8272861</v>
      </c>
      <c r="EL26" s="5">
        <v>4679809</v>
      </c>
      <c r="EM26" s="5">
        <v>4821721</v>
      </c>
      <c r="EN26" s="5">
        <v>7989869</v>
      </c>
      <c r="EO26" s="5">
        <v>4476781</v>
      </c>
      <c r="EP26" s="5">
        <v>5564639</v>
      </c>
      <c r="EQ26" s="5">
        <v>8136053</v>
      </c>
      <c r="ER26" s="5">
        <v>4758791</v>
      </c>
      <c r="ES26" s="5">
        <v>2772331</v>
      </c>
      <c r="ET26" s="5">
        <v>1812947</v>
      </c>
      <c r="EU26" s="5">
        <v>2729359</v>
      </c>
      <c r="EV26" s="5">
        <v>3176513</v>
      </c>
      <c r="EW26" s="5">
        <v>6196369</v>
      </c>
      <c r="EX26" s="5">
        <v>5938741</v>
      </c>
      <c r="EY26" s="5">
        <v>2228783</v>
      </c>
      <c r="EZ26" s="5">
        <v>2824097</v>
      </c>
      <c r="FA26" s="5">
        <v>409573</v>
      </c>
      <c r="FB26" s="5">
        <v>8560327</v>
      </c>
      <c r="FC26" s="5">
        <v>6250919</v>
      </c>
      <c r="FD26" s="5">
        <v>4516429</v>
      </c>
      <c r="FE26" s="5">
        <v>2239417</v>
      </c>
      <c r="FF26" s="5">
        <v>8754457</v>
      </c>
      <c r="FG26" s="5">
        <v>770813</v>
      </c>
      <c r="FH26" s="5">
        <v>4408139</v>
      </c>
      <c r="FI26" s="5">
        <v>4985863</v>
      </c>
      <c r="FJ26" s="5">
        <v>517619</v>
      </c>
      <c r="FK26" s="5">
        <v>3202181</v>
      </c>
      <c r="FL26" s="5">
        <v>1378721</v>
      </c>
      <c r="FM26" s="5">
        <v>9527563</v>
      </c>
      <c r="FN26" s="5">
        <v>4308509</v>
      </c>
      <c r="FO26" s="5">
        <v>9883487</v>
      </c>
      <c r="FP26" s="5">
        <v>6186979</v>
      </c>
      <c r="FQ26" s="5">
        <v>4144249</v>
      </c>
      <c r="FR26" s="5">
        <v>2897269</v>
      </c>
      <c r="FS26" s="5">
        <v>4668749</v>
      </c>
      <c r="FT26" s="5">
        <v>2163101</v>
      </c>
      <c r="FU26" s="5">
        <v>5580163</v>
      </c>
      <c r="FV26" s="5">
        <v>7842943</v>
      </c>
      <c r="FW26" s="5">
        <v>328291</v>
      </c>
      <c r="FX26" s="5">
        <v>2783873</v>
      </c>
      <c r="FY26" s="5">
        <v>8018981</v>
      </c>
      <c r="FZ26" s="5">
        <v>3192121</v>
      </c>
      <c r="GA26" s="5">
        <v>8355691</v>
      </c>
      <c r="GB26" s="5">
        <v>5203249</v>
      </c>
      <c r="GC26" s="5">
        <v>1297313</v>
      </c>
      <c r="GD26" s="5">
        <v>2562163</v>
      </c>
      <c r="GE26" s="5">
        <v>3572131</v>
      </c>
      <c r="GF26" s="5">
        <v>7770101</v>
      </c>
      <c r="GG26" s="5">
        <v>5306369</v>
      </c>
      <c r="GH26" s="5">
        <v>9612283</v>
      </c>
      <c r="GI26" s="5">
        <v>183167</v>
      </c>
      <c r="GJ26" s="5">
        <v>1289593</v>
      </c>
      <c r="GK26" s="5">
        <v>1955137</v>
      </c>
      <c r="GL26" s="5">
        <v>4503061</v>
      </c>
      <c r="GM26" s="5">
        <v>3426167</v>
      </c>
      <c r="GN26" s="5">
        <v>1597103</v>
      </c>
      <c r="GO26" s="5">
        <v>4440427</v>
      </c>
      <c r="GP26" s="5">
        <v>1456547</v>
      </c>
      <c r="GQ26" s="5">
        <v>4644433</v>
      </c>
      <c r="GR26" s="5">
        <v>3358039</v>
      </c>
      <c r="GS26" s="6">
        <v>982183</v>
      </c>
      <c r="GT26" s="7">
        <v>18383513</v>
      </c>
      <c r="GU26" s="8">
        <v>45884099</v>
      </c>
      <c r="GV26" s="8">
        <v>33503087</v>
      </c>
      <c r="GW26" s="8">
        <v>49369759</v>
      </c>
      <c r="GX26" s="8">
        <v>21960683</v>
      </c>
      <c r="GY26" s="8">
        <v>70728991</v>
      </c>
      <c r="GZ26" s="8">
        <v>71502407</v>
      </c>
      <c r="HA26" s="8">
        <v>44247037</v>
      </c>
      <c r="HB26" s="8">
        <v>16707151</v>
      </c>
      <c r="HC26" s="8">
        <v>34308311</v>
      </c>
      <c r="HD26" s="8">
        <v>53378681</v>
      </c>
      <c r="HE26" s="8">
        <v>18565277</v>
      </c>
      <c r="HF26" s="8">
        <v>8717993</v>
      </c>
      <c r="HG26" s="8">
        <v>20788553</v>
      </c>
      <c r="HH26" s="8">
        <v>26187307</v>
      </c>
      <c r="HI26" s="8">
        <v>40990673</v>
      </c>
      <c r="HJ26" s="8">
        <v>77488951</v>
      </c>
      <c r="HK26" s="8">
        <v>23879389</v>
      </c>
      <c r="HL26" s="8">
        <v>56608381</v>
      </c>
      <c r="HM26" s="8">
        <v>77504753</v>
      </c>
      <c r="HN26" s="8">
        <v>13071211</v>
      </c>
      <c r="HO26" s="8">
        <v>56801141</v>
      </c>
      <c r="HP26" s="8">
        <v>63758263</v>
      </c>
      <c r="HQ26" s="8">
        <v>87530803</v>
      </c>
      <c r="HR26" s="8">
        <v>55449151</v>
      </c>
      <c r="HS26" s="8">
        <v>66770491</v>
      </c>
      <c r="HT26" s="8">
        <v>17606389</v>
      </c>
      <c r="HU26" s="8">
        <v>76721779</v>
      </c>
      <c r="HV26" s="8">
        <v>57705199</v>
      </c>
      <c r="HW26" s="8">
        <v>40514543</v>
      </c>
      <c r="HX26" s="8">
        <v>86617697</v>
      </c>
      <c r="HY26" s="8">
        <v>17958823</v>
      </c>
      <c r="HZ26" s="8">
        <v>3369577</v>
      </c>
      <c r="IA26" s="8">
        <v>32096291</v>
      </c>
      <c r="IB26" s="8">
        <v>70997489</v>
      </c>
      <c r="IC26" s="8">
        <v>12181859</v>
      </c>
      <c r="ID26" s="8">
        <v>32945831</v>
      </c>
      <c r="IE26" s="8">
        <v>29392739</v>
      </c>
      <c r="IF26" s="8">
        <v>6145693</v>
      </c>
      <c r="IG26" s="8">
        <v>48499721</v>
      </c>
      <c r="IH26" s="8">
        <v>44013661</v>
      </c>
      <c r="II26" s="8">
        <v>64958897</v>
      </c>
      <c r="IJ26" s="8">
        <v>97452821</v>
      </c>
      <c r="IK26" s="8">
        <v>83836601</v>
      </c>
      <c r="IL26" s="8">
        <v>85058833</v>
      </c>
      <c r="IM26" s="8">
        <v>98117941</v>
      </c>
      <c r="IN26" s="8">
        <v>31546909</v>
      </c>
      <c r="IO26" s="8">
        <v>59261231</v>
      </c>
      <c r="IP26" s="8">
        <v>36342389</v>
      </c>
      <c r="IQ26" s="8">
        <v>693127</v>
      </c>
      <c r="IR26" s="8">
        <v>72507493</v>
      </c>
      <c r="IS26" s="8">
        <v>29353381</v>
      </c>
      <c r="IT26" s="8">
        <v>71123599</v>
      </c>
      <c r="IU26" s="8">
        <v>44609707</v>
      </c>
      <c r="IV26" s="8">
        <v>2789</v>
      </c>
      <c r="IW26" s="8">
        <v>54709769</v>
      </c>
      <c r="IX26" s="8">
        <v>73383767</v>
      </c>
      <c r="IY26" s="8">
        <v>91089433</v>
      </c>
      <c r="IZ26" s="8">
        <v>51776743</v>
      </c>
      <c r="JA26" s="8">
        <v>88909867</v>
      </c>
      <c r="JB26" s="8">
        <v>13372201</v>
      </c>
      <c r="JC26" s="8">
        <v>45923821</v>
      </c>
      <c r="JD26" s="8">
        <v>91183571</v>
      </c>
      <c r="JE26" s="8">
        <v>83267117</v>
      </c>
      <c r="JF26" s="8">
        <v>30702913</v>
      </c>
      <c r="JG26" s="8">
        <v>93180449</v>
      </c>
      <c r="JH26" s="8">
        <v>30318391</v>
      </c>
      <c r="JI26" s="8">
        <v>91177937</v>
      </c>
      <c r="JJ26" s="8">
        <v>40941503</v>
      </c>
      <c r="JK26" s="8">
        <v>41572039</v>
      </c>
      <c r="JL26" s="8">
        <v>30436267</v>
      </c>
      <c r="JM26" s="8">
        <v>228139</v>
      </c>
      <c r="JN26" s="8">
        <v>69866189</v>
      </c>
      <c r="JO26" s="8">
        <v>83889097</v>
      </c>
      <c r="JP26" s="8">
        <v>41977337</v>
      </c>
      <c r="JQ26" s="8">
        <v>48078137</v>
      </c>
      <c r="JR26" s="8">
        <v>22566461</v>
      </c>
      <c r="JS26" s="8">
        <v>71912539</v>
      </c>
      <c r="JT26" s="8">
        <v>4087663</v>
      </c>
      <c r="JU26" s="8">
        <v>52427857</v>
      </c>
      <c r="JV26" s="8">
        <v>54299759</v>
      </c>
      <c r="JW26" s="8">
        <v>91242233</v>
      </c>
      <c r="JX26" s="8">
        <v>53831209</v>
      </c>
      <c r="JY26" s="8">
        <v>21421681</v>
      </c>
      <c r="JZ26" s="8">
        <v>44268383</v>
      </c>
      <c r="KA26" s="8">
        <v>55613407</v>
      </c>
      <c r="KB26" s="8">
        <v>47693339</v>
      </c>
      <c r="KC26" s="8">
        <v>89461991</v>
      </c>
      <c r="KD26" s="8">
        <v>68554481</v>
      </c>
      <c r="KE26" s="8">
        <v>58515137</v>
      </c>
      <c r="KF26" s="8">
        <v>74343263</v>
      </c>
      <c r="KG26" s="8">
        <v>870773</v>
      </c>
      <c r="KH26" s="8">
        <v>69019591</v>
      </c>
      <c r="KI26" s="8">
        <v>38221129</v>
      </c>
      <c r="KJ26" s="8">
        <v>11304343</v>
      </c>
      <c r="KK26" s="8">
        <v>69320963</v>
      </c>
      <c r="KL26" s="8">
        <v>71364701</v>
      </c>
      <c r="KM26" s="8">
        <v>98199821</v>
      </c>
      <c r="KN26" s="8">
        <v>47334277</v>
      </c>
      <c r="KO26" s="9">
        <v>44828669</v>
      </c>
    </row>
    <row r="27" spans="2:301" hidden="1" x14ac:dyDescent="0.2">
      <c r="B27" s="12">
        <v>543707</v>
      </c>
      <c r="C27" s="13">
        <v>633287</v>
      </c>
      <c r="D27" s="13">
        <v>763823</v>
      </c>
      <c r="E27" s="13">
        <v>805729</v>
      </c>
      <c r="F27" s="13">
        <v>687031</v>
      </c>
      <c r="G27" s="13">
        <v>553727</v>
      </c>
      <c r="H27" s="13">
        <v>738917</v>
      </c>
      <c r="I27" s="13">
        <v>299479</v>
      </c>
      <c r="J27" s="13">
        <v>234931</v>
      </c>
      <c r="K27" s="13">
        <v>687749</v>
      </c>
      <c r="L27" s="13">
        <v>291481</v>
      </c>
      <c r="M27" s="13">
        <v>142099</v>
      </c>
      <c r="N27" s="13">
        <v>177743</v>
      </c>
      <c r="O27" s="13">
        <v>957107</v>
      </c>
      <c r="P27" s="13">
        <v>99559</v>
      </c>
      <c r="Q27" s="13">
        <v>762547</v>
      </c>
      <c r="R27" s="13">
        <v>579259</v>
      </c>
      <c r="S27" s="13">
        <v>127507</v>
      </c>
      <c r="T27" s="13">
        <v>654853</v>
      </c>
      <c r="U27" s="13">
        <v>415543</v>
      </c>
      <c r="V27" s="13">
        <v>269461</v>
      </c>
      <c r="W27" s="13">
        <v>573457</v>
      </c>
      <c r="X27" s="13">
        <v>875513</v>
      </c>
      <c r="Y27" s="13">
        <v>211313</v>
      </c>
      <c r="Z27" s="13">
        <v>509389</v>
      </c>
      <c r="AA27" s="13">
        <v>526931</v>
      </c>
      <c r="AB27" s="13">
        <v>464419</v>
      </c>
      <c r="AC27" s="13">
        <v>210809</v>
      </c>
      <c r="AD27" s="13">
        <v>728927</v>
      </c>
      <c r="AE27" s="13">
        <v>77813</v>
      </c>
      <c r="AF27" s="13">
        <v>199039</v>
      </c>
      <c r="AG27" s="13">
        <v>457319</v>
      </c>
      <c r="AH27" s="13">
        <v>699817</v>
      </c>
      <c r="AI27" s="13">
        <v>125197</v>
      </c>
      <c r="AJ27" s="13">
        <v>65719</v>
      </c>
      <c r="AK27" s="13">
        <v>777817</v>
      </c>
      <c r="AL27" s="13">
        <v>671477</v>
      </c>
      <c r="AM27" s="13">
        <v>395513</v>
      </c>
      <c r="AN27" s="13">
        <v>448607</v>
      </c>
      <c r="AO27" s="13">
        <v>532159</v>
      </c>
      <c r="AP27" s="13">
        <v>971723</v>
      </c>
      <c r="AQ27" s="13">
        <v>862879</v>
      </c>
      <c r="AR27" s="13">
        <v>25733</v>
      </c>
      <c r="AS27" s="13">
        <v>391691</v>
      </c>
      <c r="AT27" s="13">
        <v>832787</v>
      </c>
      <c r="AU27" s="13">
        <v>172331</v>
      </c>
      <c r="AV27" s="13">
        <v>292909</v>
      </c>
      <c r="AW27" s="13">
        <v>871163</v>
      </c>
      <c r="AX27" s="13">
        <v>654047</v>
      </c>
      <c r="AY27" s="13">
        <v>920539</v>
      </c>
      <c r="AZ27" s="13">
        <v>20731</v>
      </c>
      <c r="BA27" s="13">
        <v>130079</v>
      </c>
      <c r="BB27" s="13">
        <v>275981</v>
      </c>
      <c r="BC27" s="13">
        <v>830131</v>
      </c>
      <c r="BD27" s="13">
        <v>450481</v>
      </c>
      <c r="BE27" s="13">
        <v>182509</v>
      </c>
      <c r="BF27" s="13">
        <v>623071</v>
      </c>
      <c r="BG27" s="13">
        <v>458981</v>
      </c>
      <c r="BH27" s="13">
        <v>872567</v>
      </c>
      <c r="BI27" s="13">
        <v>98849</v>
      </c>
      <c r="BJ27" s="13">
        <v>964967</v>
      </c>
      <c r="BK27" s="13">
        <v>287279</v>
      </c>
      <c r="BL27" s="13">
        <v>635729</v>
      </c>
      <c r="BM27" s="13">
        <v>425317</v>
      </c>
      <c r="BN27" s="13">
        <v>418157</v>
      </c>
      <c r="BO27" s="13">
        <v>631927</v>
      </c>
      <c r="BP27" s="13">
        <v>32183</v>
      </c>
      <c r="BQ27" s="13">
        <v>295861</v>
      </c>
      <c r="BR27" s="13">
        <v>138401</v>
      </c>
      <c r="BS27" s="13">
        <v>329503</v>
      </c>
      <c r="BT27" s="13">
        <v>934057</v>
      </c>
      <c r="BU27" s="13">
        <v>466729</v>
      </c>
      <c r="BV27" s="13">
        <v>447817</v>
      </c>
      <c r="BW27" s="13">
        <v>537343</v>
      </c>
      <c r="BX27" s="13">
        <v>60923</v>
      </c>
      <c r="BY27" s="13">
        <v>858997</v>
      </c>
      <c r="BZ27" s="13">
        <v>485447</v>
      </c>
      <c r="CA27" s="13">
        <v>210317</v>
      </c>
      <c r="CB27" s="13">
        <v>350219</v>
      </c>
      <c r="CC27" s="13">
        <v>544367</v>
      </c>
      <c r="CD27" s="13">
        <v>654799</v>
      </c>
      <c r="CE27" s="13">
        <v>650011</v>
      </c>
      <c r="CF27" s="13">
        <v>639563</v>
      </c>
      <c r="CG27" s="13">
        <v>941329</v>
      </c>
      <c r="CH27" s="13">
        <v>40637</v>
      </c>
      <c r="CI27" s="13">
        <v>706301</v>
      </c>
      <c r="CJ27" s="13">
        <v>126443</v>
      </c>
      <c r="CK27" s="13">
        <v>284149</v>
      </c>
      <c r="CL27" s="13">
        <v>538871</v>
      </c>
      <c r="CM27" s="13">
        <v>573107</v>
      </c>
      <c r="CN27" s="13">
        <v>51631</v>
      </c>
      <c r="CO27" s="13">
        <v>84059</v>
      </c>
      <c r="CP27" s="13">
        <v>132499</v>
      </c>
      <c r="CQ27" s="13">
        <v>731593</v>
      </c>
      <c r="CR27" s="13">
        <v>554899</v>
      </c>
      <c r="CS27" s="13">
        <v>599741</v>
      </c>
      <c r="CT27" s="13">
        <v>498401</v>
      </c>
      <c r="CU27" s="13">
        <v>894667</v>
      </c>
      <c r="CV27" s="13">
        <v>358951</v>
      </c>
      <c r="CW27" s="14">
        <v>633067</v>
      </c>
      <c r="CX27" s="4">
        <v>714719</v>
      </c>
      <c r="CY27" s="5">
        <v>946079</v>
      </c>
      <c r="CZ27" s="5">
        <v>3286111</v>
      </c>
      <c r="DA27" s="5">
        <v>1429669</v>
      </c>
      <c r="DB27" s="5">
        <v>5354927</v>
      </c>
      <c r="DC27" s="5">
        <v>2053427</v>
      </c>
      <c r="DD27" s="5">
        <v>688453</v>
      </c>
      <c r="DE27" s="5">
        <v>20173</v>
      </c>
      <c r="DF27" s="5">
        <v>6283279</v>
      </c>
      <c r="DG27" s="5">
        <v>9317359</v>
      </c>
      <c r="DH27" s="5">
        <v>8924477</v>
      </c>
      <c r="DI27" s="5">
        <v>1345951</v>
      </c>
      <c r="DJ27" s="5">
        <v>2289181</v>
      </c>
      <c r="DK27" s="5">
        <v>1693883</v>
      </c>
      <c r="DL27" s="5">
        <v>3975109</v>
      </c>
      <c r="DM27" s="5">
        <v>8736463</v>
      </c>
      <c r="DN27" s="5">
        <v>7449227</v>
      </c>
      <c r="DO27" s="5">
        <v>5186689</v>
      </c>
      <c r="DP27" s="5">
        <v>3262139</v>
      </c>
      <c r="DQ27" s="5">
        <v>7707727</v>
      </c>
      <c r="DR27" s="5">
        <v>8895223</v>
      </c>
      <c r="DS27" s="5">
        <v>7976833</v>
      </c>
      <c r="DT27" s="5">
        <v>8502841</v>
      </c>
      <c r="DU27" s="5">
        <v>857321</v>
      </c>
      <c r="DV27" s="5">
        <v>8830729</v>
      </c>
      <c r="DW27" s="5">
        <v>1853591</v>
      </c>
      <c r="DX27" s="5">
        <v>7886689</v>
      </c>
      <c r="DY27" s="5">
        <v>6089341</v>
      </c>
      <c r="DZ27" s="5">
        <v>5374793</v>
      </c>
      <c r="EA27" s="5">
        <v>7192091</v>
      </c>
      <c r="EB27" s="5">
        <v>6138367</v>
      </c>
      <c r="EC27" s="5">
        <v>6399397</v>
      </c>
      <c r="ED27" s="5">
        <v>135277</v>
      </c>
      <c r="EE27" s="5">
        <v>9833119</v>
      </c>
      <c r="EF27" s="5">
        <v>9161377</v>
      </c>
      <c r="EG27" s="5">
        <v>3344941</v>
      </c>
      <c r="EH27" s="5">
        <v>5282923</v>
      </c>
      <c r="EI27" s="5">
        <v>4040941</v>
      </c>
      <c r="EJ27" s="5">
        <v>7482883</v>
      </c>
      <c r="EK27" s="5">
        <v>8043449</v>
      </c>
      <c r="EL27" s="5">
        <v>5470187</v>
      </c>
      <c r="EM27" s="5">
        <v>9993857</v>
      </c>
      <c r="EN27" s="5">
        <v>4084349</v>
      </c>
      <c r="EO27" s="5">
        <v>8844049</v>
      </c>
      <c r="EP27" s="5">
        <v>1178237</v>
      </c>
      <c r="EQ27" s="5">
        <v>1255321</v>
      </c>
      <c r="ER27" s="5">
        <v>3555599</v>
      </c>
      <c r="ES27" s="5">
        <v>7130051</v>
      </c>
      <c r="ET27" s="5">
        <v>5766421</v>
      </c>
      <c r="EU27" s="5">
        <v>2849929</v>
      </c>
      <c r="EV27" s="5">
        <v>1250773</v>
      </c>
      <c r="EW27" s="5">
        <v>8543413</v>
      </c>
      <c r="EX27" s="5">
        <v>16193</v>
      </c>
      <c r="EY27" s="5">
        <v>395173</v>
      </c>
      <c r="EZ27" s="5">
        <v>1837379</v>
      </c>
      <c r="FA27" s="5">
        <v>6668429</v>
      </c>
      <c r="FB27" s="5">
        <v>2449001</v>
      </c>
      <c r="FC27" s="5">
        <v>9799481</v>
      </c>
      <c r="FD27" s="5">
        <v>725423</v>
      </c>
      <c r="FE27" s="5">
        <v>4131763</v>
      </c>
      <c r="FF27" s="5">
        <v>3735833</v>
      </c>
      <c r="FG27" s="5">
        <v>3388921</v>
      </c>
      <c r="FH27" s="5">
        <v>2239793</v>
      </c>
      <c r="FI27" s="5">
        <v>4799453</v>
      </c>
      <c r="FJ27" s="5">
        <v>5034571</v>
      </c>
      <c r="FK27" s="5">
        <v>7363747</v>
      </c>
      <c r="FL27" s="5">
        <v>9856727</v>
      </c>
      <c r="FM27" s="5">
        <v>6375751</v>
      </c>
      <c r="FN27" s="5">
        <v>2494721</v>
      </c>
      <c r="FO27" s="5">
        <v>1953559</v>
      </c>
      <c r="FP27" s="5">
        <v>361463</v>
      </c>
      <c r="FQ27" s="5">
        <v>7500749</v>
      </c>
      <c r="FR27" s="5">
        <v>8725147</v>
      </c>
      <c r="FS27" s="5">
        <v>4429211</v>
      </c>
      <c r="FT27" s="5">
        <v>3078623</v>
      </c>
      <c r="FU27" s="5">
        <v>5973533</v>
      </c>
      <c r="FV27" s="5">
        <v>9938861</v>
      </c>
      <c r="FW27" s="5">
        <v>4468091</v>
      </c>
      <c r="FX27" s="5">
        <v>7189549</v>
      </c>
      <c r="FY27" s="5">
        <v>6843607</v>
      </c>
      <c r="FZ27" s="5">
        <v>4708423</v>
      </c>
      <c r="GA27" s="5">
        <v>9154939</v>
      </c>
      <c r="GB27" s="5">
        <v>7964023</v>
      </c>
      <c r="GC27" s="5">
        <v>214517</v>
      </c>
      <c r="GD27" s="5">
        <v>7945757</v>
      </c>
      <c r="GE27" s="5">
        <v>8393849</v>
      </c>
      <c r="GF27" s="5">
        <v>6922739</v>
      </c>
      <c r="GG27" s="5">
        <v>5041931</v>
      </c>
      <c r="GH27" s="5">
        <v>8529617</v>
      </c>
      <c r="GI27" s="5">
        <v>9046523</v>
      </c>
      <c r="GJ27" s="5">
        <v>3951347</v>
      </c>
      <c r="GK27" s="5">
        <v>2358311</v>
      </c>
      <c r="GL27" s="5">
        <v>3174419</v>
      </c>
      <c r="GM27" s="5">
        <v>8769661</v>
      </c>
      <c r="GN27" s="5">
        <v>4220297</v>
      </c>
      <c r="GO27" s="5">
        <v>4381561</v>
      </c>
      <c r="GP27" s="5">
        <v>6241831</v>
      </c>
      <c r="GQ27" s="5">
        <v>4345427</v>
      </c>
      <c r="GR27" s="5">
        <v>312941</v>
      </c>
      <c r="GS27" s="6">
        <v>5532427</v>
      </c>
      <c r="GT27" s="7">
        <v>22704257</v>
      </c>
      <c r="GU27" s="8">
        <v>27449011</v>
      </c>
      <c r="GV27" s="8">
        <v>30656909</v>
      </c>
      <c r="GW27" s="8">
        <v>59157079</v>
      </c>
      <c r="GX27" s="8">
        <v>49278941</v>
      </c>
      <c r="GY27" s="8">
        <v>7687517</v>
      </c>
      <c r="GZ27" s="8">
        <v>92330939</v>
      </c>
      <c r="HA27" s="8">
        <v>31004711</v>
      </c>
      <c r="HB27" s="8">
        <v>27070961</v>
      </c>
      <c r="HC27" s="8">
        <v>27461641</v>
      </c>
      <c r="HD27" s="8">
        <v>81964133</v>
      </c>
      <c r="HE27" s="8">
        <v>47694991</v>
      </c>
      <c r="HF27" s="8">
        <v>77466083</v>
      </c>
      <c r="HG27" s="8">
        <v>76517473</v>
      </c>
      <c r="HH27" s="8">
        <v>20419229</v>
      </c>
      <c r="HI27" s="8">
        <v>85483007</v>
      </c>
      <c r="HJ27" s="8">
        <v>82014769</v>
      </c>
      <c r="HK27" s="8">
        <v>53838403</v>
      </c>
      <c r="HL27" s="8">
        <v>54546599</v>
      </c>
      <c r="HM27" s="8">
        <v>60134923</v>
      </c>
      <c r="HN27" s="8">
        <v>52789421</v>
      </c>
      <c r="HO27" s="8">
        <v>37937621</v>
      </c>
      <c r="HP27" s="8">
        <v>90854509</v>
      </c>
      <c r="HQ27" s="8">
        <v>18725281</v>
      </c>
      <c r="HR27" s="8">
        <v>29636303</v>
      </c>
      <c r="HS27" s="8">
        <v>86178007</v>
      </c>
      <c r="HT27" s="8">
        <v>2131243</v>
      </c>
      <c r="HU27" s="8">
        <v>4018799</v>
      </c>
      <c r="HV27" s="8">
        <v>87008569</v>
      </c>
      <c r="HW27" s="8">
        <v>97423181</v>
      </c>
      <c r="HX27" s="8">
        <v>55795199</v>
      </c>
      <c r="HY27" s="8">
        <v>28806439</v>
      </c>
      <c r="HZ27" s="8">
        <v>23853527</v>
      </c>
      <c r="IA27" s="8">
        <v>76428083</v>
      </c>
      <c r="IB27" s="8">
        <v>93908069</v>
      </c>
      <c r="IC27" s="8">
        <v>58696357</v>
      </c>
      <c r="ID27" s="8">
        <v>97487539</v>
      </c>
      <c r="IE27" s="8">
        <v>8020643</v>
      </c>
      <c r="IF27" s="8">
        <v>82046333</v>
      </c>
      <c r="IG27" s="8">
        <v>88532233</v>
      </c>
      <c r="IH27" s="8">
        <v>64611011</v>
      </c>
      <c r="II27" s="8">
        <v>4464799</v>
      </c>
      <c r="IJ27" s="8">
        <v>15957133</v>
      </c>
      <c r="IK27" s="8">
        <v>31038521</v>
      </c>
      <c r="IL27" s="8">
        <v>26848513</v>
      </c>
      <c r="IM27" s="8">
        <v>13584367</v>
      </c>
      <c r="IN27" s="8">
        <v>72786617</v>
      </c>
      <c r="IO27" s="8">
        <v>12741851</v>
      </c>
      <c r="IP27" s="8">
        <v>65724161</v>
      </c>
      <c r="IQ27" s="8">
        <v>9703877</v>
      </c>
      <c r="IR27" s="8">
        <v>12226399</v>
      </c>
      <c r="IS27" s="8">
        <v>5995949</v>
      </c>
      <c r="IT27" s="8">
        <v>18581609</v>
      </c>
      <c r="IU27" s="8">
        <v>2583331</v>
      </c>
      <c r="IV27" s="8">
        <v>35180351</v>
      </c>
      <c r="IW27" s="8">
        <v>16162999</v>
      </c>
      <c r="IX27" s="8">
        <v>58817377</v>
      </c>
      <c r="IY27" s="8">
        <v>87684913</v>
      </c>
      <c r="IZ27" s="8">
        <v>96984469</v>
      </c>
      <c r="JA27" s="8">
        <v>74133569</v>
      </c>
      <c r="JB27" s="8">
        <v>83510689</v>
      </c>
      <c r="JC27" s="8">
        <v>69605233</v>
      </c>
      <c r="JD27" s="8">
        <v>36498901</v>
      </c>
      <c r="JE27" s="8">
        <v>44758099</v>
      </c>
      <c r="JF27" s="8">
        <v>74323141</v>
      </c>
      <c r="JG27" s="8">
        <v>35409107</v>
      </c>
      <c r="JH27" s="8">
        <v>50503987</v>
      </c>
      <c r="JI27" s="8">
        <v>2103181</v>
      </c>
      <c r="JJ27" s="8">
        <v>44034899</v>
      </c>
      <c r="JK27" s="8">
        <v>15482581</v>
      </c>
      <c r="JL27" s="8">
        <v>12846893</v>
      </c>
      <c r="JM27" s="8">
        <v>80417263</v>
      </c>
      <c r="JN27" s="8">
        <v>53789783</v>
      </c>
      <c r="JO27" s="8">
        <v>21988231</v>
      </c>
      <c r="JP27" s="8">
        <v>43820437</v>
      </c>
      <c r="JQ27" s="8">
        <v>34762121</v>
      </c>
      <c r="JR27" s="8">
        <v>36355199</v>
      </c>
      <c r="JS27" s="8">
        <v>68665391</v>
      </c>
      <c r="JT27" s="8">
        <v>31429921</v>
      </c>
      <c r="JU27" s="8">
        <v>36846773</v>
      </c>
      <c r="JV27" s="8">
        <v>80502797</v>
      </c>
      <c r="JW27" s="8">
        <v>74777321</v>
      </c>
      <c r="JX27" s="8">
        <v>83314291</v>
      </c>
      <c r="JY27" s="8">
        <v>48271879</v>
      </c>
      <c r="JZ27" s="8">
        <v>35768671</v>
      </c>
      <c r="KA27" s="8">
        <v>39674269</v>
      </c>
      <c r="KB27" s="8">
        <v>6199859</v>
      </c>
      <c r="KC27" s="8">
        <v>9155977</v>
      </c>
      <c r="KD27" s="8">
        <v>21766873</v>
      </c>
      <c r="KE27" s="8">
        <v>14510107</v>
      </c>
      <c r="KF27" s="8">
        <v>9522959</v>
      </c>
      <c r="KG27" s="8">
        <v>94678279</v>
      </c>
      <c r="KH27" s="8">
        <v>28912171</v>
      </c>
      <c r="KI27" s="8">
        <v>80823011</v>
      </c>
      <c r="KJ27" s="8">
        <v>26259257</v>
      </c>
      <c r="KK27" s="8">
        <v>49394497</v>
      </c>
      <c r="KL27" s="8">
        <v>30370019</v>
      </c>
      <c r="KM27" s="8">
        <v>3768967</v>
      </c>
      <c r="KN27" s="8">
        <v>6256501</v>
      </c>
      <c r="KO27" s="9">
        <v>95958979</v>
      </c>
    </row>
    <row r="28" spans="2:301" hidden="1" x14ac:dyDescent="0.2">
      <c r="B28" s="12">
        <v>466729</v>
      </c>
      <c r="C28" s="13">
        <v>964661</v>
      </c>
      <c r="D28" s="13">
        <v>166781</v>
      </c>
      <c r="E28" s="13">
        <v>554669</v>
      </c>
      <c r="F28" s="13">
        <v>920273</v>
      </c>
      <c r="G28" s="13">
        <v>580871</v>
      </c>
      <c r="H28" s="13">
        <v>506563</v>
      </c>
      <c r="I28" s="13">
        <v>919183</v>
      </c>
      <c r="J28" s="13">
        <v>96787</v>
      </c>
      <c r="K28" s="13">
        <v>564149</v>
      </c>
      <c r="L28" s="13">
        <v>511627</v>
      </c>
      <c r="M28" s="13">
        <v>179483</v>
      </c>
      <c r="N28" s="13">
        <v>799523</v>
      </c>
      <c r="O28" s="13">
        <v>944621</v>
      </c>
      <c r="P28" s="13">
        <v>169313</v>
      </c>
      <c r="Q28" s="13">
        <v>119179</v>
      </c>
      <c r="R28" s="13">
        <v>193649</v>
      </c>
      <c r="S28" s="13">
        <v>488711</v>
      </c>
      <c r="T28" s="13">
        <v>266689</v>
      </c>
      <c r="U28" s="13">
        <v>734543</v>
      </c>
      <c r="V28" s="13">
        <v>23447</v>
      </c>
      <c r="W28" s="13">
        <v>688423</v>
      </c>
      <c r="X28" s="13">
        <v>723337</v>
      </c>
      <c r="Y28" s="13">
        <v>622187</v>
      </c>
      <c r="Z28" s="13">
        <v>781631</v>
      </c>
      <c r="AA28" s="13">
        <v>455599</v>
      </c>
      <c r="AB28" s="13">
        <v>847949</v>
      </c>
      <c r="AC28" s="13">
        <v>123427</v>
      </c>
      <c r="AD28" s="13">
        <v>694609</v>
      </c>
      <c r="AE28" s="13">
        <v>46237</v>
      </c>
      <c r="AF28" s="13">
        <v>275941</v>
      </c>
      <c r="AG28" s="13">
        <v>469069</v>
      </c>
      <c r="AH28" s="13">
        <v>321073</v>
      </c>
      <c r="AI28" s="13">
        <v>261127</v>
      </c>
      <c r="AJ28" s="13">
        <v>755449</v>
      </c>
      <c r="AK28" s="13">
        <v>966661</v>
      </c>
      <c r="AL28" s="13">
        <v>355031</v>
      </c>
      <c r="AM28" s="13">
        <v>689021</v>
      </c>
      <c r="AN28" s="13">
        <v>517169</v>
      </c>
      <c r="AO28" s="13">
        <v>238229</v>
      </c>
      <c r="AP28" s="13">
        <v>88897</v>
      </c>
      <c r="AQ28" s="13">
        <v>962303</v>
      </c>
      <c r="AR28" s="13">
        <v>374771</v>
      </c>
      <c r="AS28" s="13">
        <v>304901</v>
      </c>
      <c r="AT28" s="13">
        <v>86293</v>
      </c>
      <c r="AU28" s="13">
        <v>433369</v>
      </c>
      <c r="AV28" s="13">
        <v>353627</v>
      </c>
      <c r="AW28" s="13">
        <v>47389</v>
      </c>
      <c r="AX28" s="13">
        <v>408229</v>
      </c>
      <c r="AY28" s="13">
        <v>245317</v>
      </c>
      <c r="AZ28" s="13">
        <v>546391</v>
      </c>
      <c r="BA28" s="13">
        <v>241931</v>
      </c>
      <c r="BB28" s="13">
        <v>216509</v>
      </c>
      <c r="BC28" s="13">
        <v>146767</v>
      </c>
      <c r="BD28" s="13">
        <v>477523</v>
      </c>
      <c r="BE28" s="13">
        <v>288383</v>
      </c>
      <c r="BF28" s="13">
        <v>49669</v>
      </c>
      <c r="BG28" s="13">
        <v>814081</v>
      </c>
      <c r="BH28" s="13">
        <v>16741</v>
      </c>
      <c r="BI28" s="13">
        <v>705421</v>
      </c>
      <c r="BJ28" s="13">
        <v>779351</v>
      </c>
      <c r="BK28" s="13">
        <v>517337</v>
      </c>
      <c r="BL28" s="13">
        <v>733639</v>
      </c>
      <c r="BM28" s="13">
        <v>194017</v>
      </c>
      <c r="BN28" s="13">
        <v>79589</v>
      </c>
      <c r="BO28" s="13">
        <v>904769</v>
      </c>
      <c r="BP28" s="13">
        <v>337999</v>
      </c>
      <c r="BQ28" s="13">
        <v>835859</v>
      </c>
      <c r="BR28" s="13">
        <v>741233</v>
      </c>
      <c r="BS28" s="13">
        <v>378193</v>
      </c>
      <c r="BT28" s="13">
        <v>902723</v>
      </c>
      <c r="BU28" s="13">
        <v>928099</v>
      </c>
      <c r="BV28" s="13">
        <v>92219</v>
      </c>
      <c r="BW28" s="13">
        <v>617293</v>
      </c>
      <c r="BX28" s="13">
        <v>666541</v>
      </c>
      <c r="BY28" s="13">
        <v>328519</v>
      </c>
      <c r="BZ28" s="13">
        <v>35747</v>
      </c>
      <c r="CA28" s="13">
        <v>287237</v>
      </c>
      <c r="CB28" s="13">
        <v>985867</v>
      </c>
      <c r="CC28" s="13">
        <v>754903</v>
      </c>
      <c r="CD28" s="13">
        <v>37</v>
      </c>
      <c r="CE28" s="13">
        <v>864491</v>
      </c>
      <c r="CF28" s="13">
        <v>176123</v>
      </c>
      <c r="CG28" s="13">
        <v>65027</v>
      </c>
      <c r="CH28" s="13">
        <v>141637</v>
      </c>
      <c r="CI28" s="13">
        <v>884287</v>
      </c>
      <c r="CJ28" s="13">
        <v>886097</v>
      </c>
      <c r="CK28" s="13">
        <v>634943</v>
      </c>
      <c r="CL28" s="13">
        <v>854129</v>
      </c>
      <c r="CM28" s="13">
        <v>441479</v>
      </c>
      <c r="CN28" s="13">
        <v>811933</v>
      </c>
      <c r="CO28" s="13">
        <v>83641</v>
      </c>
      <c r="CP28" s="13">
        <v>45341</v>
      </c>
      <c r="CQ28" s="13">
        <v>468421</v>
      </c>
      <c r="CR28" s="13">
        <v>482101</v>
      </c>
      <c r="CS28" s="13">
        <v>439567</v>
      </c>
      <c r="CT28" s="13">
        <v>476929</v>
      </c>
      <c r="CU28" s="13">
        <v>566963</v>
      </c>
      <c r="CV28" s="13">
        <v>77551</v>
      </c>
      <c r="CW28" s="14">
        <v>180161</v>
      </c>
      <c r="CX28" s="4">
        <v>4631821</v>
      </c>
      <c r="CY28" s="5">
        <v>4274671</v>
      </c>
      <c r="CZ28" s="5">
        <v>7346909</v>
      </c>
      <c r="DA28" s="5">
        <v>35677</v>
      </c>
      <c r="DB28" s="5">
        <v>1721023</v>
      </c>
      <c r="DC28" s="5">
        <v>612967</v>
      </c>
      <c r="DD28" s="5">
        <v>1879477</v>
      </c>
      <c r="DE28" s="5">
        <v>465299</v>
      </c>
      <c r="DF28" s="5">
        <v>6340637</v>
      </c>
      <c r="DG28" s="5">
        <v>4559063</v>
      </c>
      <c r="DH28" s="5">
        <v>3229579</v>
      </c>
      <c r="DI28" s="5">
        <v>7767443</v>
      </c>
      <c r="DJ28" s="5">
        <v>2003483</v>
      </c>
      <c r="DK28" s="5">
        <v>373903</v>
      </c>
      <c r="DL28" s="5">
        <v>1266523</v>
      </c>
      <c r="DM28" s="5">
        <v>686039</v>
      </c>
      <c r="DN28" s="5">
        <v>5651407</v>
      </c>
      <c r="DO28" s="5">
        <v>2743991</v>
      </c>
      <c r="DP28" s="5">
        <v>2727113</v>
      </c>
      <c r="DQ28" s="5">
        <v>6707689</v>
      </c>
      <c r="DR28" s="5">
        <v>264053</v>
      </c>
      <c r="DS28" s="5">
        <v>8083367</v>
      </c>
      <c r="DT28" s="5">
        <v>6463703</v>
      </c>
      <c r="DU28" s="5">
        <v>3933731</v>
      </c>
      <c r="DV28" s="5">
        <v>3328967</v>
      </c>
      <c r="DW28" s="5">
        <v>8941553</v>
      </c>
      <c r="DX28" s="5">
        <v>28933</v>
      </c>
      <c r="DY28" s="5">
        <v>6492953</v>
      </c>
      <c r="DZ28" s="5">
        <v>2135929</v>
      </c>
      <c r="EA28" s="5">
        <v>4666903</v>
      </c>
      <c r="EB28" s="5">
        <v>1802503</v>
      </c>
      <c r="EC28" s="5">
        <v>9358957</v>
      </c>
      <c r="ED28" s="5">
        <v>217369</v>
      </c>
      <c r="EE28" s="5">
        <v>9959837</v>
      </c>
      <c r="EF28" s="5">
        <v>2495321</v>
      </c>
      <c r="EG28" s="5">
        <v>8621299</v>
      </c>
      <c r="EH28" s="5">
        <v>523093</v>
      </c>
      <c r="EI28" s="5">
        <v>7070363</v>
      </c>
      <c r="EJ28" s="5">
        <v>3343229</v>
      </c>
      <c r="EK28" s="5">
        <v>1791961</v>
      </c>
      <c r="EL28" s="5">
        <v>1888307</v>
      </c>
      <c r="EM28" s="5">
        <v>56299</v>
      </c>
      <c r="EN28" s="5">
        <v>2035127</v>
      </c>
      <c r="EO28" s="5">
        <v>3615299</v>
      </c>
      <c r="EP28" s="5">
        <v>6995029</v>
      </c>
      <c r="EQ28" s="5">
        <v>9894743</v>
      </c>
      <c r="ER28" s="5">
        <v>6129143</v>
      </c>
      <c r="ES28" s="5">
        <v>272299</v>
      </c>
      <c r="ET28" s="5">
        <v>8446751</v>
      </c>
      <c r="EU28" s="5">
        <v>6578657</v>
      </c>
      <c r="EV28" s="5">
        <v>7040749</v>
      </c>
      <c r="EW28" s="5">
        <v>5810149</v>
      </c>
      <c r="EX28" s="5">
        <v>9216797</v>
      </c>
      <c r="EY28" s="5">
        <v>4932953</v>
      </c>
      <c r="EZ28" s="5">
        <v>3286529</v>
      </c>
      <c r="FA28" s="5">
        <v>3026669</v>
      </c>
      <c r="FB28" s="5">
        <v>9240739</v>
      </c>
      <c r="FC28" s="5">
        <v>792229</v>
      </c>
      <c r="FD28" s="5">
        <v>7460129</v>
      </c>
      <c r="FE28" s="5">
        <v>8680153</v>
      </c>
      <c r="FF28" s="5">
        <v>534007</v>
      </c>
      <c r="FG28" s="5">
        <v>7772263</v>
      </c>
      <c r="FH28" s="5">
        <v>6297961</v>
      </c>
      <c r="FI28" s="5">
        <v>7618883</v>
      </c>
      <c r="FJ28" s="5">
        <v>182701</v>
      </c>
      <c r="FK28" s="5">
        <v>4344833</v>
      </c>
      <c r="FL28" s="5">
        <v>1867597</v>
      </c>
      <c r="FM28" s="5">
        <v>4029331</v>
      </c>
      <c r="FN28" s="5">
        <v>8394887</v>
      </c>
      <c r="FO28" s="5">
        <v>5648059</v>
      </c>
      <c r="FP28" s="5">
        <v>4317497</v>
      </c>
      <c r="FQ28" s="5">
        <v>298999</v>
      </c>
      <c r="FR28" s="5">
        <v>4254053</v>
      </c>
      <c r="FS28" s="5">
        <v>2639711</v>
      </c>
      <c r="FT28" s="5">
        <v>9443557</v>
      </c>
      <c r="FU28" s="5">
        <v>3900167</v>
      </c>
      <c r="FV28" s="5">
        <v>482947</v>
      </c>
      <c r="FW28" s="5">
        <v>9876851</v>
      </c>
      <c r="FX28" s="5">
        <v>5560771</v>
      </c>
      <c r="FY28" s="5">
        <v>5261261</v>
      </c>
      <c r="FZ28" s="5">
        <v>538817</v>
      </c>
      <c r="GA28" s="5">
        <v>77267</v>
      </c>
      <c r="GB28" s="5">
        <v>7192657</v>
      </c>
      <c r="GC28" s="5">
        <v>6952811</v>
      </c>
      <c r="GD28" s="5">
        <v>4947143</v>
      </c>
      <c r="GE28" s="5">
        <v>4970863</v>
      </c>
      <c r="GF28" s="5">
        <v>6810907</v>
      </c>
      <c r="GG28" s="5">
        <v>9797833</v>
      </c>
      <c r="GH28" s="5">
        <v>268969</v>
      </c>
      <c r="GI28" s="5">
        <v>5377613</v>
      </c>
      <c r="GJ28" s="5">
        <v>8107303</v>
      </c>
      <c r="GK28" s="5">
        <v>5445959</v>
      </c>
      <c r="GL28" s="5">
        <v>4069271</v>
      </c>
      <c r="GM28" s="5">
        <v>9810049</v>
      </c>
      <c r="GN28" s="5">
        <v>3515087</v>
      </c>
      <c r="GO28" s="5">
        <v>381389</v>
      </c>
      <c r="GP28" s="5">
        <v>9242689</v>
      </c>
      <c r="GQ28" s="5">
        <v>501827</v>
      </c>
      <c r="GR28" s="5">
        <v>6798313</v>
      </c>
      <c r="GS28" s="6">
        <v>2843039</v>
      </c>
      <c r="GT28" s="7">
        <v>96455921</v>
      </c>
      <c r="GU28" s="8">
        <v>77784961</v>
      </c>
      <c r="GV28" s="8">
        <v>30386539</v>
      </c>
      <c r="GW28" s="8">
        <v>62478719</v>
      </c>
      <c r="GX28" s="8">
        <v>25681189</v>
      </c>
      <c r="GY28" s="8">
        <v>65075377</v>
      </c>
      <c r="GZ28" s="8">
        <v>79888657</v>
      </c>
      <c r="HA28" s="8">
        <v>6308039</v>
      </c>
      <c r="HB28" s="8">
        <v>75019631</v>
      </c>
      <c r="HC28" s="8">
        <v>49001903</v>
      </c>
      <c r="HD28" s="8">
        <v>13287311</v>
      </c>
      <c r="HE28" s="8">
        <v>84349697</v>
      </c>
      <c r="HF28" s="8">
        <v>46214351</v>
      </c>
      <c r="HG28" s="8">
        <v>36946753</v>
      </c>
      <c r="HH28" s="8">
        <v>55789897</v>
      </c>
      <c r="HI28" s="8">
        <v>71669291</v>
      </c>
      <c r="HJ28" s="8">
        <v>42373087</v>
      </c>
      <c r="HK28" s="8">
        <v>60696943</v>
      </c>
      <c r="HL28" s="8">
        <v>52712201</v>
      </c>
      <c r="HM28" s="8">
        <v>49008497</v>
      </c>
      <c r="HN28" s="8">
        <v>10868353</v>
      </c>
      <c r="HO28" s="8">
        <v>23665771</v>
      </c>
      <c r="HP28" s="8">
        <v>75682163</v>
      </c>
      <c r="HQ28" s="8">
        <v>53130733</v>
      </c>
      <c r="HR28" s="8">
        <v>65870047</v>
      </c>
      <c r="HS28" s="8">
        <v>97510103</v>
      </c>
      <c r="HT28" s="8">
        <v>64523827</v>
      </c>
      <c r="HU28" s="8">
        <v>7234321</v>
      </c>
      <c r="HV28" s="8">
        <v>29520391</v>
      </c>
      <c r="HW28" s="8">
        <v>25072043</v>
      </c>
      <c r="HX28" s="8">
        <v>7466189</v>
      </c>
      <c r="HY28" s="8">
        <v>78079387</v>
      </c>
      <c r="HZ28" s="8">
        <v>53252681</v>
      </c>
      <c r="IA28" s="8">
        <v>67308827</v>
      </c>
      <c r="IB28" s="8">
        <v>16328269</v>
      </c>
      <c r="IC28" s="8">
        <v>73213181</v>
      </c>
      <c r="ID28" s="8">
        <v>31475491</v>
      </c>
      <c r="IE28" s="8">
        <v>4443227</v>
      </c>
      <c r="IF28" s="8">
        <v>7472273</v>
      </c>
      <c r="IG28" s="8">
        <v>68448257</v>
      </c>
      <c r="IH28" s="8">
        <v>99257437</v>
      </c>
      <c r="II28" s="8">
        <v>38208169</v>
      </c>
      <c r="IJ28" s="8">
        <v>7653353</v>
      </c>
      <c r="IK28" s="8">
        <v>33773011</v>
      </c>
      <c r="IL28" s="8">
        <v>58090313</v>
      </c>
      <c r="IM28" s="8">
        <v>85453001</v>
      </c>
      <c r="IN28" s="8">
        <v>92881661</v>
      </c>
      <c r="IO28" s="8">
        <v>46611557</v>
      </c>
      <c r="IP28" s="8">
        <v>11045963</v>
      </c>
      <c r="IQ28" s="8">
        <v>62189947</v>
      </c>
      <c r="IR28" s="8">
        <v>36603461</v>
      </c>
      <c r="IS28" s="8">
        <v>64118701</v>
      </c>
      <c r="IT28" s="8">
        <v>85554827</v>
      </c>
      <c r="IU28" s="8">
        <v>32554829</v>
      </c>
      <c r="IV28" s="8">
        <v>21441271</v>
      </c>
      <c r="IW28" s="8">
        <v>22271339</v>
      </c>
      <c r="IX28" s="8">
        <v>1699801</v>
      </c>
      <c r="IY28" s="8">
        <v>39398897</v>
      </c>
      <c r="IZ28" s="8">
        <v>10301029</v>
      </c>
      <c r="JA28" s="8">
        <v>15696383</v>
      </c>
      <c r="JB28" s="8">
        <v>89085301</v>
      </c>
      <c r="JC28" s="8">
        <v>72926989</v>
      </c>
      <c r="JD28" s="8">
        <v>11346043</v>
      </c>
      <c r="JE28" s="8">
        <v>43615771</v>
      </c>
      <c r="JF28" s="8">
        <v>98716669</v>
      </c>
      <c r="JG28" s="8">
        <v>87643511</v>
      </c>
      <c r="JH28" s="8">
        <v>22203869</v>
      </c>
      <c r="JI28" s="8">
        <v>60076339</v>
      </c>
      <c r="JJ28" s="8">
        <v>14126597</v>
      </c>
      <c r="JK28" s="8">
        <v>78326329</v>
      </c>
      <c r="JL28" s="8">
        <v>12392519</v>
      </c>
      <c r="JM28" s="8">
        <v>56653043</v>
      </c>
      <c r="JN28" s="8">
        <v>58306477</v>
      </c>
      <c r="JO28" s="8">
        <v>23436181</v>
      </c>
      <c r="JP28" s="8">
        <v>24961213</v>
      </c>
      <c r="JQ28" s="8">
        <v>90852247</v>
      </c>
      <c r="JR28" s="8">
        <v>76008991</v>
      </c>
      <c r="JS28" s="8">
        <v>5295617</v>
      </c>
      <c r="JT28" s="8">
        <v>91226623</v>
      </c>
      <c r="JU28" s="8">
        <v>2624327</v>
      </c>
      <c r="JV28" s="8">
        <v>14096051</v>
      </c>
      <c r="JW28" s="8">
        <v>61214261</v>
      </c>
      <c r="JX28" s="8">
        <v>78481363</v>
      </c>
      <c r="JY28" s="8">
        <v>36593957</v>
      </c>
      <c r="JZ28" s="8">
        <v>44720909</v>
      </c>
      <c r="KA28" s="8">
        <v>59568359</v>
      </c>
      <c r="KB28" s="8">
        <v>10812091</v>
      </c>
      <c r="KC28" s="8">
        <v>41073289</v>
      </c>
      <c r="KD28" s="8">
        <v>42455029</v>
      </c>
      <c r="KE28" s="8">
        <v>3091427</v>
      </c>
      <c r="KF28" s="8">
        <v>96109361</v>
      </c>
      <c r="KG28" s="8">
        <v>40773637</v>
      </c>
      <c r="KH28" s="8">
        <v>71781389</v>
      </c>
      <c r="KI28" s="8">
        <v>98789063</v>
      </c>
      <c r="KJ28" s="8">
        <v>59627999</v>
      </c>
      <c r="KK28" s="8">
        <v>97911497</v>
      </c>
      <c r="KL28" s="8">
        <v>34709531</v>
      </c>
      <c r="KM28" s="8">
        <v>21560479</v>
      </c>
      <c r="KN28" s="8">
        <v>28048843</v>
      </c>
      <c r="KO28" s="9">
        <v>11907419</v>
      </c>
    </row>
    <row r="29" spans="2:301" hidden="1" x14ac:dyDescent="0.2">
      <c r="B29" s="12">
        <v>30553</v>
      </c>
      <c r="C29" s="13">
        <v>940327</v>
      </c>
      <c r="D29" s="13">
        <v>29389</v>
      </c>
      <c r="E29" s="13">
        <v>526627</v>
      </c>
      <c r="F29" s="13">
        <v>643729</v>
      </c>
      <c r="G29" s="13">
        <v>252533</v>
      </c>
      <c r="H29" s="13">
        <v>978797</v>
      </c>
      <c r="I29" s="13">
        <v>717091</v>
      </c>
      <c r="J29" s="13">
        <v>69899</v>
      </c>
      <c r="K29" s="13">
        <v>251443</v>
      </c>
      <c r="L29" s="13">
        <v>251887</v>
      </c>
      <c r="M29" s="13">
        <v>555941</v>
      </c>
      <c r="N29" s="13">
        <v>581657</v>
      </c>
      <c r="O29" s="13">
        <v>134077</v>
      </c>
      <c r="P29" s="13">
        <v>972649</v>
      </c>
      <c r="Q29" s="13">
        <v>854569</v>
      </c>
      <c r="R29" s="13">
        <v>843629</v>
      </c>
      <c r="S29" s="13">
        <v>556841</v>
      </c>
      <c r="T29" s="13">
        <v>862123</v>
      </c>
      <c r="U29" s="13">
        <v>12983</v>
      </c>
      <c r="V29" s="13">
        <v>422893</v>
      </c>
      <c r="W29" s="13">
        <v>937373</v>
      </c>
      <c r="X29" s="13">
        <v>685621</v>
      </c>
      <c r="Y29" s="13">
        <v>769073</v>
      </c>
      <c r="Z29" s="13">
        <v>802453</v>
      </c>
      <c r="AA29" s="13">
        <v>972271</v>
      </c>
      <c r="AB29" s="13">
        <v>39901</v>
      </c>
      <c r="AC29" s="13">
        <v>212561</v>
      </c>
      <c r="AD29" s="13">
        <v>854807</v>
      </c>
      <c r="AE29" s="13">
        <v>754427</v>
      </c>
      <c r="AF29" s="13">
        <v>885251</v>
      </c>
      <c r="AG29" s="13">
        <v>560479</v>
      </c>
      <c r="AH29" s="13">
        <v>232643</v>
      </c>
      <c r="AI29" s="13">
        <v>176641</v>
      </c>
      <c r="AJ29" s="13">
        <v>623303</v>
      </c>
      <c r="AK29" s="13">
        <v>195971</v>
      </c>
      <c r="AL29" s="13">
        <v>697897</v>
      </c>
      <c r="AM29" s="13">
        <v>655001</v>
      </c>
      <c r="AN29" s="13">
        <v>516199</v>
      </c>
      <c r="AO29" s="13">
        <v>771403</v>
      </c>
      <c r="AP29" s="13">
        <v>410819</v>
      </c>
      <c r="AQ29" s="13">
        <v>750203</v>
      </c>
      <c r="AR29" s="13">
        <v>81343</v>
      </c>
      <c r="AS29" s="13">
        <v>554611</v>
      </c>
      <c r="AT29" s="13">
        <v>576757</v>
      </c>
      <c r="AU29" s="13">
        <v>796409</v>
      </c>
      <c r="AV29" s="13">
        <v>872237</v>
      </c>
      <c r="AW29" s="13">
        <v>230203</v>
      </c>
      <c r="AX29" s="13">
        <v>387641</v>
      </c>
      <c r="AY29" s="13">
        <v>421207</v>
      </c>
      <c r="AZ29" s="13">
        <v>484439</v>
      </c>
      <c r="BA29" s="13">
        <v>814199</v>
      </c>
      <c r="BB29" s="13">
        <v>290659</v>
      </c>
      <c r="BC29" s="13">
        <v>236087</v>
      </c>
      <c r="BD29" s="13">
        <v>876643</v>
      </c>
      <c r="BE29" s="13">
        <v>722723</v>
      </c>
      <c r="BF29" s="13">
        <v>679123</v>
      </c>
      <c r="BG29" s="13">
        <v>901193</v>
      </c>
      <c r="BH29" s="13">
        <v>666637</v>
      </c>
      <c r="BI29" s="13">
        <v>701593</v>
      </c>
      <c r="BJ29" s="13">
        <v>700081</v>
      </c>
      <c r="BK29" s="13">
        <v>247829</v>
      </c>
      <c r="BL29" s="13">
        <v>623723</v>
      </c>
      <c r="BM29" s="13">
        <v>987089</v>
      </c>
      <c r="BN29" s="13">
        <v>746677</v>
      </c>
      <c r="BO29" s="13">
        <v>713941</v>
      </c>
      <c r="BP29" s="13">
        <v>697111</v>
      </c>
      <c r="BQ29" s="13">
        <v>691451</v>
      </c>
      <c r="BR29" s="13">
        <v>792929</v>
      </c>
      <c r="BS29" s="13">
        <v>415823</v>
      </c>
      <c r="BT29" s="13">
        <v>472711</v>
      </c>
      <c r="BU29" s="13">
        <v>274019</v>
      </c>
      <c r="BV29" s="13">
        <v>464257</v>
      </c>
      <c r="BW29" s="13">
        <v>647111</v>
      </c>
      <c r="BX29" s="13">
        <v>130681</v>
      </c>
      <c r="BY29" s="13">
        <v>394879</v>
      </c>
      <c r="BZ29" s="13">
        <v>662443</v>
      </c>
      <c r="CA29" s="13">
        <v>617129</v>
      </c>
      <c r="CB29" s="13">
        <v>300191</v>
      </c>
      <c r="CC29" s="13">
        <v>908549</v>
      </c>
      <c r="CD29" s="13">
        <v>117973</v>
      </c>
      <c r="CE29" s="13">
        <v>958193</v>
      </c>
      <c r="CF29" s="13">
        <v>737861</v>
      </c>
      <c r="CG29" s="13">
        <v>454721</v>
      </c>
      <c r="CH29" s="13">
        <v>281857</v>
      </c>
      <c r="CI29" s="13">
        <v>779771</v>
      </c>
      <c r="CJ29" s="13">
        <v>697019</v>
      </c>
      <c r="CK29" s="13">
        <v>28319</v>
      </c>
      <c r="CL29" s="13">
        <v>969719</v>
      </c>
      <c r="CM29" s="13">
        <v>82261</v>
      </c>
      <c r="CN29" s="13">
        <v>588121</v>
      </c>
      <c r="CO29" s="13">
        <v>787153</v>
      </c>
      <c r="CP29" s="13">
        <v>319981</v>
      </c>
      <c r="CQ29" s="13">
        <v>34303</v>
      </c>
      <c r="CR29" s="13">
        <v>54311</v>
      </c>
      <c r="CS29" s="13">
        <v>258787</v>
      </c>
      <c r="CT29" s="13">
        <v>721859</v>
      </c>
      <c r="CU29" s="13">
        <v>147673</v>
      </c>
      <c r="CV29" s="13">
        <v>739327</v>
      </c>
      <c r="CW29" s="14">
        <v>784243</v>
      </c>
      <c r="CX29" s="4">
        <v>6297527</v>
      </c>
      <c r="CY29" s="5">
        <v>8117509</v>
      </c>
      <c r="CZ29" s="5">
        <v>3947327</v>
      </c>
      <c r="DA29" s="5">
        <v>960151</v>
      </c>
      <c r="DB29" s="5">
        <v>1392197</v>
      </c>
      <c r="DC29" s="5">
        <v>650479</v>
      </c>
      <c r="DD29" s="5">
        <v>806009</v>
      </c>
      <c r="DE29" s="5">
        <v>7036741</v>
      </c>
      <c r="DF29" s="5">
        <v>5522431</v>
      </c>
      <c r="DG29" s="5">
        <v>5078933</v>
      </c>
      <c r="DH29" s="5">
        <v>5222719</v>
      </c>
      <c r="DI29" s="5">
        <v>7260529</v>
      </c>
      <c r="DJ29" s="5">
        <v>6704617</v>
      </c>
      <c r="DK29" s="5">
        <v>3791101</v>
      </c>
      <c r="DL29" s="5">
        <v>2375491</v>
      </c>
      <c r="DM29" s="5">
        <v>7089403</v>
      </c>
      <c r="DN29" s="5">
        <v>7681787</v>
      </c>
      <c r="DO29" s="5">
        <v>8284841</v>
      </c>
      <c r="DP29" s="5">
        <v>8368669</v>
      </c>
      <c r="DQ29" s="5">
        <v>8442607</v>
      </c>
      <c r="DR29" s="5">
        <v>5986429</v>
      </c>
      <c r="DS29" s="5">
        <v>8806141</v>
      </c>
      <c r="DT29" s="5">
        <v>8392721</v>
      </c>
      <c r="DU29" s="5">
        <v>5395399</v>
      </c>
      <c r="DV29" s="5">
        <v>243149</v>
      </c>
      <c r="DW29" s="5">
        <v>3699253</v>
      </c>
      <c r="DX29" s="5">
        <v>8246471</v>
      </c>
      <c r="DY29" s="5">
        <v>7760173</v>
      </c>
      <c r="DZ29" s="5">
        <v>7849553</v>
      </c>
      <c r="EA29" s="5">
        <v>8627363</v>
      </c>
      <c r="EB29" s="5">
        <v>6025433</v>
      </c>
      <c r="EC29" s="5">
        <v>7073851</v>
      </c>
      <c r="ED29" s="5">
        <v>473951</v>
      </c>
      <c r="EE29" s="5">
        <v>1040101</v>
      </c>
      <c r="EF29" s="5">
        <v>5216749</v>
      </c>
      <c r="EG29" s="5">
        <v>3933131</v>
      </c>
      <c r="EH29" s="5">
        <v>972443</v>
      </c>
      <c r="EI29" s="5">
        <v>7663769</v>
      </c>
      <c r="EJ29" s="5">
        <v>1381231</v>
      </c>
      <c r="EK29" s="5">
        <v>4136833</v>
      </c>
      <c r="EL29" s="5">
        <v>2577037</v>
      </c>
      <c r="EM29" s="5">
        <v>4341439</v>
      </c>
      <c r="EN29" s="5">
        <v>385199</v>
      </c>
      <c r="EO29" s="5">
        <v>9203459</v>
      </c>
      <c r="EP29" s="5">
        <v>5620103</v>
      </c>
      <c r="EQ29" s="5">
        <v>200983</v>
      </c>
      <c r="ER29" s="5">
        <v>9377359</v>
      </c>
      <c r="ES29" s="5">
        <v>6571421</v>
      </c>
      <c r="ET29" s="5">
        <v>7335949</v>
      </c>
      <c r="EU29" s="5">
        <v>8497417</v>
      </c>
      <c r="EV29" s="5">
        <v>4648067</v>
      </c>
      <c r="EW29" s="5">
        <v>8064361</v>
      </c>
      <c r="EX29" s="5">
        <v>1674391</v>
      </c>
      <c r="EY29" s="5">
        <v>614129</v>
      </c>
      <c r="EZ29" s="5">
        <v>8001841</v>
      </c>
      <c r="FA29" s="5">
        <v>3807883</v>
      </c>
      <c r="FB29" s="5">
        <v>3683021</v>
      </c>
      <c r="FC29" s="5">
        <v>7301807</v>
      </c>
      <c r="FD29" s="5">
        <v>8753449</v>
      </c>
      <c r="FE29" s="5">
        <v>9905267</v>
      </c>
      <c r="FF29" s="5">
        <v>6167429</v>
      </c>
      <c r="FG29" s="5">
        <v>5023301</v>
      </c>
      <c r="FH29" s="5">
        <v>4943261</v>
      </c>
      <c r="FI29" s="5">
        <v>4060151</v>
      </c>
      <c r="FJ29" s="5">
        <v>1402147</v>
      </c>
      <c r="FK29" s="5">
        <v>8231329</v>
      </c>
      <c r="FL29" s="5">
        <v>1508047</v>
      </c>
      <c r="FM29" s="5">
        <v>1924199</v>
      </c>
      <c r="FN29" s="5">
        <v>6085987</v>
      </c>
      <c r="FO29" s="5">
        <v>4131373</v>
      </c>
      <c r="FP29" s="5">
        <v>3441313</v>
      </c>
      <c r="FQ29" s="5">
        <v>1640549</v>
      </c>
      <c r="FR29" s="5">
        <v>5772997</v>
      </c>
      <c r="FS29" s="5">
        <v>718163</v>
      </c>
      <c r="FT29" s="5">
        <v>2417581</v>
      </c>
      <c r="FU29" s="5">
        <v>9171229</v>
      </c>
      <c r="FV29" s="5">
        <v>8735827</v>
      </c>
      <c r="FW29" s="5">
        <v>1169081</v>
      </c>
      <c r="FX29" s="5">
        <v>6069257</v>
      </c>
      <c r="FY29" s="5">
        <v>1726447</v>
      </c>
      <c r="FZ29" s="5">
        <v>1175021</v>
      </c>
      <c r="GA29" s="5">
        <v>5025113</v>
      </c>
      <c r="GB29" s="5">
        <v>3311809</v>
      </c>
      <c r="GC29" s="5">
        <v>4259147</v>
      </c>
      <c r="GD29" s="5">
        <v>5777927</v>
      </c>
      <c r="GE29" s="5">
        <v>6426569</v>
      </c>
      <c r="GF29" s="5">
        <v>1086257</v>
      </c>
      <c r="GG29" s="5">
        <v>8404807</v>
      </c>
      <c r="GH29" s="5">
        <v>4055593</v>
      </c>
      <c r="GI29" s="5">
        <v>7858973</v>
      </c>
      <c r="GJ29" s="5">
        <v>7890119</v>
      </c>
      <c r="GK29" s="5">
        <v>6955813</v>
      </c>
      <c r="GL29" s="5">
        <v>2122369</v>
      </c>
      <c r="GM29" s="5">
        <v>6525793</v>
      </c>
      <c r="GN29" s="5">
        <v>3074537</v>
      </c>
      <c r="GO29" s="5">
        <v>692969</v>
      </c>
      <c r="GP29" s="5">
        <v>6323293</v>
      </c>
      <c r="GQ29" s="5">
        <v>9222001</v>
      </c>
      <c r="GR29" s="5">
        <v>3590089</v>
      </c>
      <c r="GS29" s="6">
        <v>5893721</v>
      </c>
      <c r="GT29" s="7">
        <v>41383343</v>
      </c>
      <c r="GU29" s="8">
        <v>91138661</v>
      </c>
      <c r="GV29" s="8">
        <v>14364257</v>
      </c>
      <c r="GW29" s="8">
        <v>87454583</v>
      </c>
      <c r="GX29" s="8">
        <v>72171653</v>
      </c>
      <c r="GY29" s="8">
        <v>79879231</v>
      </c>
      <c r="GZ29" s="8">
        <v>34572757</v>
      </c>
      <c r="HA29" s="8">
        <v>75764933</v>
      </c>
      <c r="HB29" s="8">
        <v>86874559</v>
      </c>
      <c r="HC29" s="8">
        <v>27855089</v>
      </c>
      <c r="HD29" s="8">
        <v>3739163</v>
      </c>
      <c r="HE29" s="8">
        <v>99978583</v>
      </c>
      <c r="HF29" s="8">
        <v>11070649</v>
      </c>
      <c r="HG29" s="8">
        <v>23489099</v>
      </c>
      <c r="HH29" s="8">
        <v>89391157</v>
      </c>
      <c r="HI29" s="8">
        <v>86003387</v>
      </c>
      <c r="HJ29" s="8">
        <v>72548237</v>
      </c>
      <c r="HK29" s="8">
        <v>3726581</v>
      </c>
      <c r="HL29" s="8">
        <v>63987431</v>
      </c>
      <c r="HM29" s="8">
        <v>7189463</v>
      </c>
      <c r="HN29" s="8">
        <v>3114701</v>
      </c>
      <c r="HO29" s="8">
        <v>8568961</v>
      </c>
      <c r="HP29" s="8">
        <v>8671469</v>
      </c>
      <c r="HQ29" s="8">
        <v>48204791</v>
      </c>
      <c r="HR29" s="8">
        <v>91103473</v>
      </c>
      <c r="HS29" s="8">
        <v>46236403</v>
      </c>
      <c r="HT29" s="8">
        <v>52902043</v>
      </c>
      <c r="HU29" s="8">
        <v>94953227</v>
      </c>
      <c r="HV29" s="8">
        <v>25628261</v>
      </c>
      <c r="HW29" s="8">
        <v>51614561</v>
      </c>
      <c r="HX29" s="8">
        <v>53172653</v>
      </c>
      <c r="HY29" s="8">
        <v>40303927</v>
      </c>
      <c r="HZ29" s="8">
        <v>30287893</v>
      </c>
      <c r="IA29" s="8">
        <v>59729723</v>
      </c>
      <c r="IB29" s="8">
        <v>53385901</v>
      </c>
      <c r="IC29" s="8">
        <v>58749233</v>
      </c>
      <c r="ID29" s="8">
        <v>62966567</v>
      </c>
      <c r="IE29" s="8">
        <v>97501429</v>
      </c>
      <c r="IF29" s="8">
        <v>54709021</v>
      </c>
      <c r="IG29" s="8">
        <v>81349769</v>
      </c>
      <c r="IH29" s="8">
        <v>46481291</v>
      </c>
      <c r="II29" s="8">
        <v>61062809</v>
      </c>
      <c r="IJ29" s="8">
        <v>11743973</v>
      </c>
      <c r="IK29" s="8">
        <v>10266437</v>
      </c>
      <c r="IL29" s="8">
        <v>67194157</v>
      </c>
      <c r="IM29" s="8">
        <v>2104601</v>
      </c>
      <c r="IN29" s="8">
        <v>27694969</v>
      </c>
      <c r="IO29" s="8">
        <v>96769037</v>
      </c>
      <c r="IP29" s="8">
        <v>65144789</v>
      </c>
      <c r="IQ29" s="8">
        <v>28967531</v>
      </c>
      <c r="IR29" s="8">
        <v>75858491</v>
      </c>
      <c r="IS29" s="8">
        <v>33704327</v>
      </c>
      <c r="IT29" s="8">
        <v>66772337</v>
      </c>
      <c r="IU29" s="8">
        <v>33544921</v>
      </c>
      <c r="IV29" s="8">
        <v>58890541</v>
      </c>
      <c r="IW29" s="8">
        <v>78915269</v>
      </c>
      <c r="IX29" s="8">
        <v>48421223</v>
      </c>
      <c r="IY29" s="8">
        <v>32438801</v>
      </c>
      <c r="IZ29" s="8">
        <v>54351593</v>
      </c>
      <c r="JA29" s="8">
        <v>44739353</v>
      </c>
      <c r="JB29" s="8">
        <v>72450281</v>
      </c>
      <c r="JC29" s="8">
        <v>14118341</v>
      </c>
      <c r="JD29" s="8">
        <v>80111173</v>
      </c>
      <c r="JE29" s="8">
        <v>29224879</v>
      </c>
      <c r="JF29" s="8">
        <v>53679133</v>
      </c>
      <c r="JG29" s="8">
        <v>12923737</v>
      </c>
      <c r="JH29" s="8">
        <v>57655099</v>
      </c>
      <c r="JI29" s="8">
        <v>45783323</v>
      </c>
      <c r="JJ29" s="8">
        <v>59946433</v>
      </c>
      <c r="JK29" s="8">
        <v>54521107</v>
      </c>
      <c r="JL29" s="8">
        <v>20634881</v>
      </c>
      <c r="JM29" s="8">
        <v>87168859</v>
      </c>
      <c r="JN29" s="8">
        <v>98935769</v>
      </c>
      <c r="JO29" s="8">
        <v>94772137</v>
      </c>
      <c r="JP29" s="8">
        <v>6858923</v>
      </c>
      <c r="JQ29" s="8">
        <v>26394701</v>
      </c>
      <c r="JR29" s="8">
        <v>30695267</v>
      </c>
      <c r="JS29" s="8">
        <v>58466921</v>
      </c>
      <c r="JT29" s="8">
        <v>22750061</v>
      </c>
      <c r="JU29" s="8">
        <v>91682131</v>
      </c>
      <c r="JV29" s="8">
        <v>80330539</v>
      </c>
      <c r="JW29" s="8">
        <v>91948327</v>
      </c>
      <c r="JX29" s="8">
        <v>95013283</v>
      </c>
      <c r="JY29" s="8">
        <v>58337519</v>
      </c>
      <c r="JZ29" s="8">
        <v>357079</v>
      </c>
      <c r="KA29" s="8">
        <v>10474523</v>
      </c>
      <c r="KB29" s="8">
        <v>88046873</v>
      </c>
      <c r="KC29" s="8">
        <v>95220823</v>
      </c>
      <c r="KD29" s="8">
        <v>39764467</v>
      </c>
      <c r="KE29" s="8">
        <v>54577921</v>
      </c>
      <c r="KF29" s="8">
        <v>24205661</v>
      </c>
      <c r="KG29" s="8">
        <v>30408743</v>
      </c>
      <c r="KH29" s="8">
        <v>42783173</v>
      </c>
      <c r="KI29" s="8">
        <v>73259993</v>
      </c>
      <c r="KJ29" s="8">
        <v>42206831</v>
      </c>
      <c r="KK29" s="8">
        <v>57980771</v>
      </c>
      <c r="KL29" s="8">
        <v>35543317</v>
      </c>
      <c r="KM29" s="8">
        <v>29370877</v>
      </c>
      <c r="KN29" s="8">
        <v>79995397</v>
      </c>
      <c r="KO29" s="9">
        <v>63447721</v>
      </c>
    </row>
    <row r="30" spans="2:301" hidden="1" x14ac:dyDescent="0.2">
      <c r="B30" s="12">
        <v>209381</v>
      </c>
      <c r="C30" s="13">
        <v>9419</v>
      </c>
      <c r="D30" s="13">
        <v>360781</v>
      </c>
      <c r="E30" s="13">
        <v>243203</v>
      </c>
      <c r="F30" s="13">
        <v>290677</v>
      </c>
      <c r="G30" s="13">
        <v>812599</v>
      </c>
      <c r="H30" s="13">
        <v>406817</v>
      </c>
      <c r="I30" s="13">
        <v>655087</v>
      </c>
      <c r="J30" s="13">
        <v>27739</v>
      </c>
      <c r="K30" s="13">
        <v>963581</v>
      </c>
      <c r="L30" s="13">
        <v>973439</v>
      </c>
      <c r="M30" s="13">
        <v>710557</v>
      </c>
      <c r="N30" s="13">
        <v>629963</v>
      </c>
      <c r="O30" s="13">
        <v>70901</v>
      </c>
      <c r="P30" s="13">
        <v>800497</v>
      </c>
      <c r="Q30" s="13">
        <v>72707</v>
      </c>
      <c r="R30" s="13">
        <v>647953</v>
      </c>
      <c r="S30" s="13">
        <v>308663</v>
      </c>
      <c r="T30" s="13">
        <v>467833</v>
      </c>
      <c r="U30" s="13">
        <v>328651</v>
      </c>
      <c r="V30" s="13">
        <v>773491</v>
      </c>
      <c r="W30" s="13">
        <v>969113</v>
      </c>
      <c r="X30" s="13">
        <v>210097</v>
      </c>
      <c r="Y30" s="13">
        <v>22973</v>
      </c>
      <c r="Z30" s="13">
        <v>852149</v>
      </c>
      <c r="AA30" s="13">
        <v>58601</v>
      </c>
      <c r="AB30" s="13">
        <v>572461</v>
      </c>
      <c r="AC30" s="13">
        <v>729761</v>
      </c>
      <c r="AD30" s="13">
        <v>654169</v>
      </c>
      <c r="AE30" s="13">
        <v>619849</v>
      </c>
      <c r="AF30" s="13">
        <v>137147</v>
      </c>
      <c r="AG30" s="13">
        <v>384779</v>
      </c>
      <c r="AH30" s="13">
        <v>786173</v>
      </c>
      <c r="AI30" s="13">
        <v>23143</v>
      </c>
      <c r="AJ30" s="13">
        <v>41077</v>
      </c>
      <c r="AK30" s="13">
        <v>547399</v>
      </c>
      <c r="AL30" s="13">
        <v>605237</v>
      </c>
      <c r="AM30" s="13">
        <v>493193</v>
      </c>
      <c r="AN30" s="13">
        <v>91243</v>
      </c>
      <c r="AO30" s="13">
        <v>248267</v>
      </c>
      <c r="AP30" s="13">
        <v>878651</v>
      </c>
      <c r="AQ30" s="13">
        <v>654023</v>
      </c>
      <c r="AR30" s="13">
        <v>306377</v>
      </c>
      <c r="AS30" s="13">
        <v>47431</v>
      </c>
      <c r="AT30" s="13">
        <v>68507</v>
      </c>
      <c r="AU30" s="13">
        <v>80651</v>
      </c>
      <c r="AV30" s="13">
        <v>563657</v>
      </c>
      <c r="AW30" s="13">
        <v>370837</v>
      </c>
      <c r="AX30" s="13">
        <v>334057</v>
      </c>
      <c r="AY30" s="13">
        <v>23227</v>
      </c>
      <c r="AZ30" s="13">
        <v>78191</v>
      </c>
      <c r="BA30" s="13">
        <v>603311</v>
      </c>
      <c r="BB30" s="13">
        <v>234599</v>
      </c>
      <c r="BC30" s="13">
        <v>912269</v>
      </c>
      <c r="BD30" s="13">
        <v>506551</v>
      </c>
      <c r="BE30" s="13">
        <v>371069</v>
      </c>
      <c r="BF30" s="13">
        <v>593003</v>
      </c>
      <c r="BG30" s="13">
        <v>763573</v>
      </c>
      <c r="BH30" s="13">
        <v>274349</v>
      </c>
      <c r="BI30" s="13">
        <v>396719</v>
      </c>
      <c r="BJ30" s="13">
        <v>520759</v>
      </c>
      <c r="BK30" s="13">
        <v>589349</v>
      </c>
      <c r="BL30" s="13">
        <v>359783</v>
      </c>
      <c r="BM30" s="13">
        <v>962237</v>
      </c>
      <c r="BN30" s="13">
        <v>609997</v>
      </c>
      <c r="BO30" s="13">
        <v>105167</v>
      </c>
      <c r="BP30" s="13">
        <v>765913</v>
      </c>
      <c r="BQ30" s="13">
        <v>8839</v>
      </c>
      <c r="BR30" s="13">
        <v>121967</v>
      </c>
      <c r="BS30" s="13">
        <v>331127</v>
      </c>
      <c r="BT30" s="13">
        <v>769543</v>
      </c>
      <c r="BU30" s="13">
        <v>350617</v>
      </c>
      <c r="BV30" s="13">
        <v>275371</v>
      </c>
      <c r="BW30" s="13">
        <v>651793</v>
      </c>
      <c r="BX30" s="13">
        <v>380131</v>
      </c>
      <c r="BY30" s="13">
        <v>641521</v>
      </c>
      <c r="BZ30" s="13">
        <v>675923</v>
      </c>
      <c r="CA30" s="13">
        <v>394369</v>
      </c>
      <c r="CB30" s="13">
        <v>827899</v>
      </c>
      <c r="CC30" s="13">
        <v>470621</v>
      </c>
      <c r="CD30" s="13">
        <v>971251</v>
      </c>
      <c r="CE30" s="13">
        <v>949303</v>
      </c>
      <c r="CF30" s="13">
        <v>29959</v>
      </c>
      <c r="CG30" s="13">
        <v>595373</v>
      </c>
      <c r="CH30" s="13">
        <v>892531</v>
      </c>
      <c r="CI30" s="13">
        <v>107</v>
      </c>
      <c r="CJ30" s="13">
        <v>939767</v>
      </c>
      <c r="CK30" s="13">
        <v>29669</v>
      </c>
      <c r="CL30" s="13">
        <v>731117</v>
      </c>
      <c r="CM30" s="13">
        <v>268069</v>
      </c>
      <c r="CN30" s="13">
        <v>661343</v>
      </c>
      <c r="CO30" s="13">
        <v>802751</v>
      </c>
      <c r="CP30" s="13">
        <v>132547</v>
      </c>
      <c r="CQ30" s="13">
        <v>362561</v>
      </c>
      <c r="CR30" s="13">
        <v>733157</v>
      </c>
      <c r="CS30" s="13">
        <v>895049</v>
      </c>
      <c r="CT30" s="13">
        <v>9341</v>
      </c>
      <c r="CU30" s="13">
        <v>377263</v>
      </c>
      <c r="CV30" s="13">
        <v>781493</v>
      </c>
      <c r="CW30" s="14">
        <v>580133</v>
      </c>
      <c r="CX30" s="4">
        <v>3915521</v>
      </c>
      <c r="CY30" s="5">
        <v>4136767</v>
      </c>
      <c r="CZ30" s="5">
        <v>4972571</v>
      </c>
      <c r="DA30" s="5">
        <v>5789177</v>
      </c>
      <c r="DB30" s="5">
        <v>5210473</v>
      </c>
      <c r="DC30" s="5">
        <v>2173183</v>
      </c>
      <c r="DD30" s="5">
        <v>60917</v>
      </c>
      <c r="DE30" s="5">
        <v>6747581</v>
      </c>
      <c r="DF30" s="5">
        <v>7292149</v>
      </c>
      <c r="DG30" s="5">
        <v>5399417</v>
      </c>
      <c r="DH30" s="5">
        <v>7970549</v>
      </c>
      <c r="DI30" s="5">
        <v>6205033</v>
      </c>
      <c r="DJ30" s="5">
        <v>4282849</v>
      </c>
      <c r="DK30" s="5">
        <v>6554381</v>
      </c>
      <c r="DL30" s="5">
        <v>1318517</v>
      </c>
      <c r="DM30" s="5">
        <v>7325723</v>
      </c>
      <c r="DN30" s="5">
        <v>3682381</v>
      </c>
      <c r="DO30" s="5">
        <v>8000753</v>
      </c>
      <c r="DP30" s="5">
        <v>4361233</v>
      </c>
      <c r="DQ30" s="5">
        <v>1473023</v>
      </c>
      <c r="DR30" s="5">
        <v>8475427</v>
      </c>
      <c r="DS30" s="5">
        <v>1199189</v>
      </c>
      <c r="DT30" s="5">
        <v>6646357</v>
      </c>
      <c r="DU30" s="5">
        <v>6162197</v>
      </c>
      <c r="DV30" s="5">
        <v>9583501</v>
      </c>
      <c r="DW30" s="5">
        <v>754577</v>
      </c>
      <c r="DX30" s="5">
        <v>167683</v>
      </c>
      <c r="DY30" s="5">
        <v>7507627</v>
      </c>
      <c r="DZ30" s="5">
        <v>1814117</v>
      </c>
      <c r="EA30" s="5">
        <v>7278721</v>
      </c>
      <c r="EB30" s="5">
        <v>7396843</v>
      </c>
      <c r="EC30" s="5">
        <v>9886313</v>
      </c>
      <c r="ED30" s="5">
        <v>5220361</v>
      </c>
      <c r="EE30" s="5">
        <v>4229429</v>
      </c>
      <c r="EF30" s="5">
        <v>3382373</v>
      </c>
      <c r="EG30" s="5">
        <v>2997311</v>
      </c>
      <c r="EH30" s="5">
        <v>4427417</v>
      </c>
      <c r="EI30" s="5">
        <v>6673</v>
      </c>
      <c r="EJ30" s="5">
        <v>9971917</v>
      </c>
      <c r="EK30" s="5">
        <v>8069063</v>
      </c>
      <c r="EL30" s="5">
        <v>3941117</v>
      </c>
      <c r="EM30" s="5">
        <v>5376473</v>
      </c>
      <c r="EN30" s="5">
        <v>9053381</v>
      </c>
      <c r="EO30" s="5">
        <v>6906073</v>
      </c>
      <c r="EP30" s="5">
        <v>5493239</v>
      </c>
      <c r="EQ30" s="5">
        <v>8139959</v>
      </c>
      <c r="ER30" s="5">
        <v>1431257</v>
      </c>
      <c r="ES30" s="5">
        <v>6538681</v>
      </c>
      <c r="ET30" s="5">
        <v>5814121</v>
      </c>
      <c r="EU30" s="5">
        <v>9653999</v>
      </c>
      <c r="EV30" s="5">
        <v>6676927</v>
      </c>
      <c r="EW30" s="5">
        <v>2006087</v>
      </c>
      <c r="EX30" s="5">
        <v>4624661</v>
      </c>
      <c r="EY30" s="5">
        <v>5429143</v>
      </c>
      <c r="EZ30" s="5">
        <v>2363219</v>
      </c>
      <c r="FA30" s="5">
        <v>7812569</v>
      </c>
      <c r="FB30" s="5">
        <v>308989</v>
      </c>
      <c r="FC30" s="5">
        <v>5420053</v>
      </c>
      <c r="FD30" s="5">
        <v>1718159</v>
      </c>
      <c r="FE30" s="5">
        <v>6584399</v>
      </c>
      <c r="FF30" s="5">
        <v>7543957</v>
      </c>
      <c r="FG30" s="5">
        <v>1779269</v>
      </c>
      <c r="FH30" s="5">
        <v>4569337</v>
      </c>
      <c r="FI30" s="5">
        <v>720257</v>
      </c>
      <c r="FJ30" s="5">
        <v>6970801</v>
      </c>
      <c r="FK30" s="5">
        <v>15013</v>
      </c>
      <c r="FL30" s="5">
        <v>8237693</v>
      </c>
      <c r="FM30" s="5">
        <v>1545653</v>
      </c>
      <c r="FN30" s="5">
        <v>2163289</v>
      </c>
      <c r="FO30" s="5">
        <v>8837683</v>
      </c>
      <c r="FP30" s="5">
        <v>2796611</v>
      </c>
      <c r="FQ30" s="5">
        <v>7275739</v>
      </c>
      <c r="FR30" s="5">
        <v>5773741</v>
      </c>
      <c r="FS30" s="5">
        <v>8700401</v>
      </c>
      <c r="FT30" s="5">
        <v>9030089</v>
      </c>
      <c r="FU30" s="5">
        <v>3060623</v>
      </c>
      <c r="FV30" s="5">
        <v>2056319</v>
      </c>
      <c r="FW30" s="5">
        <v>9606943</v>
      </c>
      <c r="FX30" s="5">
        <v>7311349</v>
      </c>
      <c r="FY30" s="5">
        <v>6195601</v>
      </c>
      <c r="FZ30" s="5">
        <v>514289</v>
      </c>
      <c r="GA30" s="5">
        <v>6354017</v>
      </c>
      <c r="GB30" s="5">
        <v>3341323</v>
      </c>
      <c r="GC30" s="5">
        <v>4924559</v>
      </c>
      <c r="GD30" s="5">
        <v>5971157</v>
      </c>
      <c r="GE30" s="5">
        <v>966617</v>
      </c>
      <c r="GF30" s="5">
        <v>9924179</v>
      </c>
      <c r="GG30" s="5">
        <v>4824959</v>
      </c>
      <c r="GH30" s="5">
        <v>9759439</v>
      </c>
      <c r="GI30" s="5">
        <v>9935297</v>
      </c>
      <c r="GJ30" s="5">
        <v>9604229</v>
      </c>
      <c r="GK30" s="5">
        <v>89597</v>
      </c>
      <c r="GL30" s="5">
        <v>8850949</v>
      </c>
      <c r="GM30" s="5">
        <v>5940211</v>
      </c>
      <c r="GN30" s="5">
        <v>2623573</v>
      </c>
      <c r="GO30" s="5">
        <v>6662993</v>
      </c>
      <c r="GP30" s="5">
        <v>8077687</v>
      </c>
      <c r="GQ30" s="5">
        <v>9462197</v>
      </c>
      <c r="GR30" s="5">
        <v>5103331</v>
      </c>
      <c r="GS30" s="6">
        <v>7934477</v>
      </c>
      <c r="GT30" s="7">
        <v>57725453</v>
      </c>
      <c r="GU30" s="8">
        <v>16298803</v>
      </c>
      <c r="GV30" s="8">
        <v>68618257</v>
      </c>
      <c r="GW30" s="8">
        <v>7906939</v>
      </c>
      <c r="GX30" s="8">
        <v>40928579</v>
      </c>
      <c r="GY30" s="8">
        <v>12681367</v>
      </c>
      <c r="GZ30" s="8">
        <v>27459881</v>
      </c>
      <c r="HA30" s="8">
        <v>52835641</v>
      </c>
      <c r="HB30" s="8">
        <v>13648823</v>
      </c>
      <c r="HC30" s="8">
        <v>3114313</v>
      </c>
      <c r="HD30" s="8">
        <v>62327633</v>
      </c>
      <c r="HE30" s="8">
        <v>21027833</v>
      </c>
      <c r="HF30" s="8">
        <v>7593259</v>
      </c>
      <c r="HG30" s="8">
        <v>28301711</v>
      </c>
      <c r="HH30" s="8">
        <v>6659021</v>
      </c>
      <c r="HI30" s="8">
        <v>78864931</v>
      </c>
      <c r="HJ30" s="8">
        <v>11909647</v>
      </c>
      <c r="HK30" s="8">
        <v>5200123</v>
      </c>
      <c r="HL30" s="8">
        <v>98969939</v>
      </c>
      <c r="HM30" s="8">
        <v>19397243</v>
      </c>
      <c r="HN30" s="8">
        <v>32815819</v>
      </c>
      <c r="HO30" s="8">
        <v>80765537</v>
      </c>
      <c r="HP30" s="8">
        <v>63800707</v>
      </c>
      <c r="HQ30" s="8">
        <v>97457153</v>
      </c>
      <c r="HR30" s="8">
        <v>63331097</v>
      </c>
      <c r="HS30" s="8">
        <v>24760951</v>
      </c>
      <c r="HT30" s="8">
        <v>16341137</v>
      </c>
      <c r="HU30" s="8">
        <v>22105079</v>
      </c>
      <c r="HV30" s="8">
        <v>44332877</v>
      </c>
      <c r="HW30" s="8">
        <v>15526337</v>
      </c>
      <c r="HX30" s="8">
        <v>80482133</v>
      </c>
      <c r="HY30" s="8">
        <v>42366631</v>
      </c>
      <c r="HZ30" s="8">
        <v>57492151</v>
      </c>
      <c r="IA30" s="8">
        <v>45104821</v>
      </c>
      <c r="IB30" s="8">
        <v>69933833</v>
      </c>
      <c r="IC30" s="8">
        <v>54256619</v>
      </c>
      <c r="ID30" s="8">
        <v>50386573</v>
      </c>
      <c r="IE30" s="8">
        <v>44565263</v>
      </c>
      <c r="IF30" s="8">
        <v>63292799</v>
      </c>
      <c r="IG30" s="8">
        <v>45122617</v>
      </c>
      <c r="IH30" s="8">
        <v>49252963</v>
      </c>
      <c r="II30" s="8">
        <v>6182359</v>
      </c>
      <c r="IJ30" s="8">
        <v>47505961</v>
      </c>
      <c r="IK30" s="8">
        <v>86079359</v>
      </c>
      <c r="IL30" s="8">
        <v>55493663</v>
      </c>
      <c r="IM30" s="8">
        <v>84038047</v>
      </c>
      <c r="IN30" s="8">
        <v>39847207</v>
      </c>
      <c r="IO30" s="8">
        <v>10017149</v>
      </c>
      <c r="IP30" s="8">
        <v>98553173</v>
      </c>
      <c r="IQ30" s="8">
        <v>10883993</v>
      </c>
      <c r="IR30" s="8">
        <v>10309139</v>
      </c>
      <c r="IS30" s="8">
        <v>55375087</v>
      </c>
      <c r="IT30" s="8">
        <v>45548747</v>
      </c>
      <c r="IU30" s="8">
        <v>31369669</v>
      </c>
      <c r="IV30" s="8">
        <v>37860569</v>
      </c>
      <c r="IW30" s="8">
        <v>6805679</v>
      </c>
      <c r="IX30" s="8">
        <v>40360643</v>
      </c>
      <c r="IY30" s="8">
        <v>20495569</v>
      </c>
      <c r="IZ30" s="8">
        <v>28892137</v>
      </c>
      <c r="JA30" s="8">
        <v>81786647</v>
      </c>
      <c r="JB30" s="8">
        <v>52386067</v>
      </c>
      <c r="JC30" s="8">
        <v>4372597</v>
      </c>
      <c r="JD30" s="8">
        <v>34799749</v>
      </c>
      <c r="JE30" s="8">
        <v>70484723</v>
      </c>
      <c r="JF30" s="8">
        <v>61128467</v>
      </c>
      <c r="JG30" s="8">
        <v>28570627</v>
      </c>
      <c r="JH30" s="8">
        <v>94556513</v>
      </c>
      <c r="JI30" s="8">
        <v>53294687</v>
      </c>
      <c r="JJ30" s="8">
        <v>4050253</v>
      </c>
      <c r="JK30" s="8">
        <v>14095043</v>
      </c>
      <c r="JL30" s="8">
        <v>37867441</v>
      </c>
      <c r="JM30" s="8">
        <v>18176177</v>
      </c>
      <c r="JN30" s="8">
        <v>69259031</v>
      </c>
      <c r="JO30" s="8">
        <v>50809357</v>
      </c>
      <c r="JP30" s="8">
        <v>84843013</v>
      </c>
      <c r="JQ30" s="8">
        <v>64417117</v>
      </c>
      <c r="JR30" s="8">
        <v>70699043</v>
      </c>
      <c r="JS30" s="8">
        <v>58824449</v>
      </c>
      <c r="JT30" s="8">
        <v>67961911</v>
      </c>
      <c r="JU30" s="8">
        <v>91252831</v>
      </c>
      <c r="JV30" s="8">
        <v>64744921</v>
      </c>
      <c r="JW30" s="8">
        <v>3343</v>
      </c>
      <c r="JX30" s="8">
        <v>22689757</v>
      </c>
      <c r="JY30" s="8">
        <v>58626367</v>
      </c>
      <c r="JZ30" s="8">
        <v>90140359</v>
      </c>
      <c r="KA30" s="8">
        <v>30877981</v>
      </c>
      <c r="KB30" s="8">
        <v>44889599</v>
      </c>
      <c r="KC30" s="8">
        <v>38409991</v>
      </c>
      <c r="KD30" s="8">
        <v>94098293</v>
      </c>
      <c r="KE30" s="8">
        <v>73454567</v>
      </c>
      <c r="KF30" s="8">
        <v>30776531</v>
      </c>
      <c r="KG30" s="8">
        <v>66975449</v>
      </c>
      <c r="KH30" s="8">
        <v>85539319</v>
      </c>
      <c r="KI30" s="8">
        <v>24190213</v>
      </c>
      <c r="KJ30" s="8">
        <v>4167307</v>
      </c>
      <c r="KK30" s="8">
        <v>2082863</v>
      </c>
      <c r="KL30" s="8">
        <v>76462121</v>
      </c>
      <c r="KM30" s="8">
        <v>62195213</v>
      </c>
      <c r="KN30" s="8">
        <v>38739059</v>
      </c>
      <c r="KO30" s="9">
        <v>63998027</v>
      </c>
    </row>
    <row r="31" spans="2:301" hidden="1" x14ac:dyDescent="0.2">
      <c r="B31" s="12">
        <v>921931</v>
      </c>
      <c r="C31" s="13">
        <v>570461</v>
      </c>
      <c r="D31" s="13">
        <v>955037</v>
      </c>
      <c r="E31" s="13">
        <v>372817</v>
      </c>
      <c r="F31" s="13">
        <v>911311</v>
      </c>
      <c r="G31" s="13">
        <v>561839</v>
      </c>
      <c r="H31" s="13">
        <v>709231</v>
      </c>
      <c r="I31" s="13">
        <v>686177</v>
      </c>
      <c r="J31" s="13">
        <v>856547</v>
      </c>
      <c r="K31" s="13">
        <v>616757</v>
      </c>
      <c r="L31" s="13">
        <v>588241</v>
      </c>
      <c r="M31" s="13">
        <v>524243</v>
      </c>
      <c r="N31" s="13">
        <v>180503</v>
      </c>
      <c r="O31" s="13">
        <v>869399</v>
      </c>
      <c r="P31" s="13">
        <v>986339</v>
      </c>
      <c r="Q31" s="13">
        <v>940931</v>
      </c>
      <c r="R31" s="13">
        <v>917687</v>
      </c>
      <c r="S31" s="13">
        <v>144073</v>
      </c>
      <c r="T31" s="13">
        <v>911683</v>
      </c>
      <c r="U31" s="13">
        <v>346543</v>
      </c>
      <c r="V31" s="13">
        <v>422377</v>
      </c>
      <c r="W31" s="13">
        <v>743279</v>
      </c>
      <c r="X31" s="13">
        <v>346943</v>
      </c>
      <c r="Y31" s="13">
        <v>816593</v>
      </c>
      <c r="Z31" s="13">
        <v>247369</v>
      </c>
      <c r="AA31" s="13">
        <v>504821</v>
      </c>
      <c r="AB31" s="13">
        <v>135403</v>
      </c>
      <c r="AC31" s="13">
        <v>199687</v>
      </c>
      <c r="AD31" s="13">
        <v>340117</v>
      </c>
      <c r="AE31" s="13">
        <v>603101</v>
      </c>
      <c r="AF31" s="13">
        <v>219959</v>
      </c>
      <c r="AG31" s="13">
        <v>148933</v>
      </c>
      <c r="AH31" s="13">
        <v>211681</v>
      </c>
      <c r="AI31" s="13">
        <v>171271</v>
      </c>
      <c r="AJ31" s="13">
        <v>423191</v>
      </c>
      <c r="AK31" s="13">
        <v>211501</v>
      </c>
      <c r="AL31" s="13">
        <v>770353</v>
      </c>
      <c r="AM31" s="13">
        <v>289169</v>
      </c>
      <c r="AN31" s="13">
        <v>338909</v>
      </c>
      <c r="AO31" s="13">
        <v>858919</v>
      </c>
      <c r="AP31" s="13">
        <v>103687</v>
      </c>
      <c r="AQ31" s="13">
        <v>1279</v>
      </c>
      <c r="AR31" s="13">
        <v>671323</v>
      </c>
      <c r="AS31" s="13">
        <v>566201</v>
      </c>
      <c r="AT31" s="13">
        <v>314591</v>
      </c>
      <c r="AU31" s="13">
        <v>838769</v>
      </c>
      <c r="AV31" s="13">
        <v>570487</v>
      </c>
      <c r="AW31" s="13">
        <v>340757</v>
      </c>
      <c r="AX31" s="13">
        <v>627559</v>
      </c>
      <c r="AY31" s="13">
        <v>19963</v>
      </c>
      <c r="AZ31" s="13">
        <v>97847</v>
      </c>
      <c r="BA31" s="13">
        <v>783529</v>
      </c>
      <c r="BB31" s="13">
        <v>785963</v>
      </c>
      <c r="BC31" s="13">
        <v>410929</v>
      </c>
      <c r="BD31" s="13">
        <v>187907</v>
      </c>
      <c r="BE31" s="13">
        <v>200257</v>
      </c>
      <c r="BF31" s="13">
        <v>983327</v>
      </c>
      <c r="BG31" s="13">
        <v>686801</v>
      </c>
      <c r="BH31" s="13">
        <v>665843</v>
      </c>
      <c r="BI31" s="13">
        <v>581683</v>
      </c>
      <c r="BJ31" s="13">
        <v>615793</v>
      </c>
      <c r="BK31" s="13">
        <v>366211</v>
      </c>
      <c r="BL31" s="13">
        <v>586631</v>
      </c>
      <c r="BM31" s="13">
        <v>644599</v>
      </c>
      <c r="BN31" s="13">
        <v>501947</v>
      </c>
      <c r="BO31" s="13">
        <v>387707</v>
      </c>
      <c r="BP31" s="13">
        <v>867467</v>
      </c>
      <c r="BQ31" s="13">
        <v>607939</v>
      </c>
      <c r="BR31" s="13">
        <v>766763</v>
      </c>
      <c r="BS31" s="13">
        <v>468173</v>
      </c>
      <c r="BT31" s="13">
        <v>573647</v>
      </c>
      <c r="BU31" s="13">
        <v>234473</v>
      </c>
      <c r="BV31" s="13">
        <v>242603</v>
      </c>
      <c r="BW31" s="13">
        <v>251663</v>
      </c>
      <c r="BX31" s="13">
        <v>68239</v>
      </c>
      <c r="BY31" s="13">
        <v>719813</v>
      </c>
      <c r="BZ31" s="13">
        <v>189337</v>
      </c>
      <c r="CA31" s="13">
        <v>114547</v>
      </c>
      <c r="CB31" s="13">
        <v>164623</v>
      </c>
      <c r="CC31" s="13">
        <v>391397</v>
      </c>
      <c r="CD31" s="13">
        <v>139369</v>
      </c>
      <c r="CE31" s="13">
        <v>514187</v>
      </c>
      <c r="CF31" s="13">
        <v>74623</v>
      </c>
      <c r="CG31" s="13">
        <v>98999</v>
      </c>
      <c r="CH31" s="13">
        <v>585779</v>
      </c>
      <c r="CI31" s="13">
        <v>921563</v>
      </c>
      <c r="CJ31" s="13">
        <v>301789</v>
      </c>
      <c r="CK31" s="13">
        <v>709201</v>
      </c>
      <c r="CL31" s="13">
        <v>618823</v>
      </c>
      <c r="CM31" s="13">
        <v>646981</v>
      </c>
      <c r="CN31" s="13">
        <v>331063</v>
      </c>
      <c r="CO31" s="13">
        <v>83089</v>
      </c>
      <c r="CP31" s="13">
        <v>37339</v>
      </c>
      <c r="CQ31" s="13">
        <v>67901</v>
      </c>
      <c r="CR31" s="13">
        <v>569189</v>
      </c>
      <c r="CS31" s="13">
        <v>144973</v>
      </c>
      <c r="CT31" s="13">
        <v>210719</v>
      </c>
      <c r="CU31" s="13">
        <v>489409</v>
      </c>
      <c r="CV31" s="13">
        <v>855499</v>
      </c>
      <c r="CW31" s="14">
        <v>332509</v>
      </c>
      <c r="CX31" s="4">
        <v>2457737</v>
      </c>
      <c r="CY31" s="5">
        <v>5974237</v>
      </c>
      <c r="CZ31" s="5">
        <v>2570389</v>
      </c>
      <c r="DA31" s="5">
        <v>3476843</v>
      </c>
      <c r="DB31" s="5">
        <v>182867</v>
      </c>
      <c r="DC31" s="5">
        <v>2218451</v>
      </c>
      <c r="DD31" s="5">
        <v>4806323</v>
      </c>
      <c r="DE31" s="5">
        <v>2604269</v>
      </c>
      <c r="DF31" s="5">
        <v>1049173</v>
      </c>
      <c r="DG31" s="5">
        <v>4493213</v>
      </c>
      <c r="DH31" s="5">
        <v>6642997</v>
      </c>
      <c r="DI31" s="5">
        <v>9828727</v>
      </c>
      <c r="DJ31" s="5">
        <v>626797</v>
      </c>
      <c r="DK31" s="5">
        <v>2269103</v>
      </c>
      <c r="DL31" s="5">
        <v>9050297</v>
      </c>
      <c r="DM31" s="5">
        <v>6330509</v>
      </c>
      <c r="DN31" s="5">
        <v>2840239</v>
      </c>
      <c r="DO31" s="5">
        <v>1048793</v>
      </c>
      <c r="DP31" s="5">
        <v>1384189</v>
      </c>
      <c r="DQ31" s="5">
        <v>1529629</v>
      </c>
      <c r="DR31" s="5">
        <v>460477</v>
      </c>
      <c r="DS31" s="5">
        <v>86561</v>
      </c>
      <c r="DT31" s="5">
        <v>870169</v>
      </c>
      <c r="DU31" s="5">
        <v>3341029</v>
      </c>
      <c r="DV31" s="5">
        <v>612307</v>
      </c>
      <c r="DW31" s="5">
        <v>6382469</v>
      </c>
      <c r="DX31" s="5">
        <v>6677971</v>
      </c>
      <c r="DY31" s="5">
        <v>2249987</v>
      </c>
      <c r="DZ31" s="5">
        <v>812167</v>
      </c>
      <c r="EA31" s="5">
        <v>1018697</v>
      </c>
      <c r="EB31" s="5">
        <v>6047207</v>
      </c>
      <c r="EC31" s="5">
        <v>7615043</v>
      </c>
      <c r="ED31" s="5">
        <v>1541503</v>
      </c>
      <c r="EE31" s="5">
        <v>8970097</v>
      </c>
      <c r="EF31" s="5">
        <v>5418229</v>
      </c>
      <c r="EG31" s="5">
        <v>372773</v>
      </c>
      <c r="EH31" s="5">
        <v>6780817</v>
      </c>
      <c r="EI31" s="5">
        <v>2445029</v>
      </c>
      <c r="EJ31" s="5">
        <v>6359159</v>
      </c>
      <c r="EK31" s="5">
        <v>2946649</v>
      </c>
      <c r="EL31" s="5">
        <v>1534751</v>
      </c>
      <c r="EM31" s="5">
        <v>2673929</v>
      </c>
      <c r="EN31" s="5">
        <v>2662487</v>
      </c>
      <c r="EO31" s="5">
        <v>461803</v>
      </c>
      <c r="EP31" s="5">
        <v>7322531</v>
      </c>
      <c r="EQ31" s="5">
        <v>9597613</v>
      </c>
      <c r="ER31" s="5">
        <v>3614711</v>
      </c>
      <c r="ES31" s="5">
        <v>2043817</v>
      </c>
      <c r="ET31" s="5">
        <v>9360499</v>
      </c>
      <c r="EU31" s="5">
        <v>6115237</v>
      </c>
      <c r="EV31" s="5">
        <v>8584747</v>
      </c>
      <c r="EW31" s="5">
        <v>9779113</v>
      </c>
      <c r="EX31" s="5">
        <v>91583</v>
      </c>
      <c r="EY31" s="5">
        <v>3885149</v>
      </c>
      <c r="EZ31" s="5">
        <v>8481371</v>
      </c>
      <c r="FA31" s="5">
        <v>7552001</v>
      </c>
      <c r="FB31" s="5">
        <v>26141</v>
      </c>
      <c r="FC31" s="5">
        <v>346141</v>
      </c>
      <c r="FD31" s="5">
        <v>1434841</v>
      </c>
      <c r="FE31" s="5">
        <v>734429</v>
      </c>
      <c r="FF31" s="5">
        <v>5642839</v>
      </c>
      <c r="FG31" s="5">
        <v>1287131</v>
      </c>
      <c r="FH31" s="5">
        <v>7397861</v>
      </c>
      <c r="FI31" s="5">
        <v>2309693</v>
      </c>
      <c r="FJ31" s="5">
        <v>6510821</v>
      </c>
      <c r="FK31" s="5">
        <v>3017167</v>
      </c>
      <c r="FL31" s="5">
        <v>6069989</v>
      </c>
      <c r="FM31" s="5">
        <v>7515491</v>
      </c>
      <c r="FN31" s="5">
        <v>6522343</v>
      </c>
      <c r="FO31" s="5">
        <v>9367427</v>
      </c>
      <c r="FP31" s="5">
        <v>5389361</v>
      </c>
      <c r="FQ31" s="5">
        <v>1000507</v>
      </c>
      <c r="FR31" s="5">
        <v>1551289</v>
      </c>
      <c r="FS31" s="5">
        <v>7052483</v>
      </c>
      <c r="FT31" s="5">
        <v>5996789</v>
      </c>
      <c r="FU31" s="5">
        <v>2281579</v>
      </c>
      <c r="FV31" s="5">
        <v>4558793</v>
      </c>
      <c r="FW31" s="5">
        <v>1182791</v>
      </c>
      <c r="FX31" s="5">
        <v>5431847</v>
      </c>
      <c r="FY31" s="5">
        <v>1668551</v>
      </c>
      <c r="FZ31" s="5">
        <v>1703231</v>
      </c>
      <c r="GA31" s="5">
        <v>497111</v>
      </c>
      <c r="GB31" s="5">
        <v>5608741</v>
      </c>
      <c r="GC31" s="5">
        <v>6634319</v>
      </c>
      <c r="GD31" s="5">
        <v>1100581</v>
      </c>
      <c r="GE31" s="5">
        <v>3901757</v>
      </c>
      <c r="GF31" s="5">
        <v>7612321</v>
      </c>
      <c r="GG31" s="5">
        <v>6876533</v>
      </c>
      <c r="GH31" s="5">
        <v>8995843</v>
      </c>
      <c r="GI31" s="5">
        <v>6072617</v>
      </c>
      <c r="GJ31" s="5">
        <v>8590433</v>
      </c>
      <c r="GK31" s="5">
        <v>4144967</v>
      </c>
      <c r="GL31" s="5">
        <v>1734353</v>
      </c>
      <c r="GM31" s="5">
        <v>4159723</v>
      </c>
      <c r="GN31" s="5">
        <v>2116501</v>
      </c>
      <c r="GO31" s="5">
        <v>6756863</v>
      </c>
      <c r="GP31" s="5">
        <v>9962923</v>
      </c>
      <c r="GQ31" s="5">
        <v>8526977</v>
      </c>
      <c r="GR31" s="5">
        <v>2651291</v>
      </c>
      <c r="GS31" s="6">
        <v>592759</v>
      </c>
      <c r="GT31" s="7">
        <v>71000099</v>
      </c>
      <c r="GU31" s="8">
        <v>60149101</v>
      </c>
      <c r="GV31" s="8">
        <v>17812853</v>
      </c>
      <c r="GW31" s="8">
        <v>34642183</v>
      </c>
      <c r="GX31" s="8">
        <v>36397157</v>
      </c>
      <c r="GY31" s="8">
        <v>98941541</v>
      </c>
      <c r="GZ31" s="8">
        <v>26934659</v>
      </c>
      <c r="HA31" s="8">
        <v>51969587</v>
      </c>
      <c r="HB31" s="8">
        <v>35731279</v>
      </c>
      <c r="HC31" s="8">
        <v>83304457</v>
      </c>
      <c r="HD31" s="8">
        <v>83191201</v>
      </c>
      <c r="HE31" s="8">
        <v>26812661</v>
      </c>
      <c r="HF31" s="8">
        <v>16078999</v>
      </c>
      <c r="HG31" s="8">
        <v>139201</v>
      </c>
      <c r="HH31" s="8">
        <v>53527891</v>
      </c>
      <c r="HI31" s="8">
        <v>86524187</v>
      </c>
      <c r="HJ31" s="8">
        <v>11417339</v>
      </c>
      <c r="HK31" s="8">
        <v>78389557</v>
      </c>
      <c r="HL31" s="8">
        <v>15998357</v>
      </c>
      <c r="HM31" s="8">
        <v>39519119</v>
      </c>
      <c r="HN31" s="8">
        <v>53983697</v>
      </c>
      <c r="HO31" s="8">
        <v>40358569</v>
      </c>
      <c r="HP31" s="8">
        <v>48756857</v>
      </c>
      <c r="HQ31" s="8">
        <v>20806633</v>
      </c>
      <c r="HR31" s="8">
        <v>85302439</v>
      </c>
      <c r="HS31" s="8">
        <v>4942513</v>
      </c>
      <c r="HT31" s="8">
        <v>48104123</v>
      </c>
      <c r="HU31" s="8">
        <v>86692013</v>
      </c>
      <c r="HV31" s="8">
        <v>52893541</v>
      </c>
      <c r="HW31" s="8">
        <v>73288759</v>
      </c>
      <c r="HX31" s="8">
        <v>97039291</v>
      </c>
      <c r="HY31" s="8">
        <v>59722841</v>
      </c>
      <c r="HZ31" s="8">
        <v>37462871</v>
      </c>
      <c r="IA31" s="8">
        <v>76713529</v>
      </c>
      <c r="IB31" s="8">
        <v>94993267</v>
      </c>
      <c r="IC31" s="8">
        <v>86353811</v>
      </c>
      <c r="ID31" s="8">
        <v>23117251</v>
      </c>
      <c r="IE31" s="8">
        <v>40658663</v>
      </c>
      <c r="IF31" s="8">
        <v>85946977</v>
      </c>
      <c r="IG31" s="8">
        <v>49010777</v>
      </c>
      <c r="IH31" s="8">
        <v>37041727</v>
      </c>
      <c r="II31" s="8">
        <v>40980179</v>
      </c>
      <c r="IJ31" s="8">
        <v>21580781</v>
      </c>
      <c r="IK31" s="8">
        <v>59646473</v>
      </c>
      <c r="IL31" s="8">
        <v>48023879</v>
      </c>
      <c r="IM31" s="8">
        <v>99018617</v>
      </c>
      <c r="IN31" s="8">
        <v>90004021</v>
      </c>
      <c r="IO31" s="8">
        <v>29131621</v>
      </c>
      <c r="IP31" s="8">
        <v>1350379</v>
      </c>
      <c r="IQ31" s="8">
        <v>8586737</v>
      </c>
      <c r="IR31" s="8">
        <v>473923</v>
      </c>
      <c r="IS31" s="8">
        <v>28969973</v>
      </c>
      <c r="IT31" s="8">
        <v>1025279</v>
      </c>
      <c r="IU31" s="8">
        <v>68641033</v>
      </c>
      <c r="IV31" s="8">
        <v>44426513</v>
      </c>
      <c r="IW31" s="8">
        <v>62110369</v>
      </c>
      <c r="IX31" s="8">
        <v>60115361</v>
      </c>
      <c r="IY31" s="8">
        <v>61856789</v>
      </c>
      <c r="IZ31" s="8">
        <v>26823571</v>
      </c>
      <c r="JA31" s="8">
        <v>92074919</v>
      </c>
      <c r="JB31" s="8">
        <v>23398231</v>
      </c>
      <c r="JC31" s="8">
        <v>16676789</v>
      </c>
      <c r="JD31" s="8">
        <v>86527933</v>
      </c>
      <c r="JE31" s="8">
        <v>19957877</v>
      </c>
      <c r="JF31" s="8">
        <v>98425181</v>
      </c>
      <c r="JG31" s="8">
        <v>65062957</v>
      </c>
      <c r="JH31" s="8">
        <v>12647249</v>
      </c>
      <c r="JI31" s="8">
        <v>47767079</v>
      </c>
      <c r="JJ31" s="8">
        <v>78130477</v>
      </c>
      <c r="JK31" s="8">
        <v>22873673</v>
      </c>
      <c r="JL31" s="8">
        <v>6889937</v>
      </c>
      <c r="JM31" s="8">
        <v>60444029</v>
      </c>
      <c r="JN31" s="8">
        <v>2155183</v>
      </c>
      <c r="JO31" s="8">
        <v>96467909</v>
      </c>
      <c r="JP31" s="8">
        <v>36899293</v>
      </c>
      <c r="JQ31" s="8">
        <v>13545691</v>
      </c>
      <c r="JR31" s="8">
        <v>51484117</v>
      </c>
      <c r="JS31" s="8">
        <v>92432497</v>
      </c>
      <c r="JT31" s="8">
        <v>32456219</v>
      </c>
      <c r="JU31" s="8">
        <v>56432011</v>
      </c>
      <c r="JV31" s="8">
        <v>60405227</v>
      </c>
      <c r="JW31" s="8">
        <v>30974861</v>
      </c>
      <c r="JX31" s="8">
        <v>11812063</v>
      </c>
      <c r="JY31" s="8">
        <v>80388751</v>
      </c>
      <c r="JZ31" s="8">
        <v>33929089</v>
      </c>
      <c r="KA31" s="8">
        <v>80786591</v>
      </c>
      <c r="KB31" s="8">
        <v>62386981</v>
      </c>
      <c r="KC31" s="8">
        <v>5191139</v>
      </c>
      <c r="KD31" s="8">
        <v>14882393</v>
      </c>
      <c r="KE31" s="8">
        <v>13852901</v>
      </c>
      <c r="KF31" s="8">
        <v>13067861</v>
      </c>
      <c r="KG31" s="8">
        <v>26385559</v>
      </c>
      <c r="KH31" s="8">
        <v>30901061</v>
      </c>
      <c r="KI31" s="8">
        <v>25842211</v>
      </c>
      <c r="KJ31" s="8">
        <v>4958549</v>
      </c>
      <c r="KK31" s="8">
        <v>45439223</v>
      </c>
      <c r="KL31" s="8">
        <v>647747</v>
      </c>
      <c r="KM31" s="8">
        <v>31756297</v>
      </c>
      <c r="KN31" s="8">
        <v>25873013</v>
      </c>
      <c r="KO31" s="9">
        <v>40509269</v>
      </c>
    </row>
    <row r="32" spans="2:301" hidden="1" x14ac:dyDescent="0.2">
      <c r="B32" s="12">
        <v>960581</v>
      </c>
      <c r="C32" s="13">
        <v>575173</v>
      </c>
      <c r="D32" s="13">
        <v>246209</v>
      </c>
      <c r="E32" s="13">
        <v>813817</v>
      </c>
      <c r="F32" s="13">
        <v>757751</v>
      </c>
      <c r="G32" s="13">
        <v>248441</v>
      </c>
      <c r="H32" s="13">
        <v>612037</v>
      </c>
      <c r="I32" s="13">
        <v>648677</v>
      </c>
      <c r="J32" s="13">
        <v>111791</v>
      </c>
      <c r="K32" s="13">
        <v>634577</v>
      </c>
      <c r="L32" s="13">
        <v>82469</v>
      </c>
      <c r="M32" s="13">
        <v>327319</v>
      </c>
      <c r="N32" s="13">
        <v>672943</v>
      </c>
      <c r="O32" s="13">
        <v>954727</v>
      </c>
      <c r="P32" s="13">
        <v>925291</v>
      </c>
      <c r="Q32" s="13">
        <v>747871</v>
      </c>
      <c r="R32" s="13">
        <v>738403</v>
      </c>
      <c r="S32" s="13">
        <v>769999</v>
      </c>
      <c r="T32" s="13">
        <v>235747</v>
      </c>
      <c r="U32" s="13">
        <v>15139</v>
      </c>
      <c r="V32" s="13">
        <v>252869</v>
      </c>
      <c r="W32" s="13">
        <v>129089</v>
      </c>
      <c r="X32" s="13">
        <v>901517</v>
      </c>
      <c r="Y32" s="13">
        <v>122503</v>
      </c>
      <c r="Z32" s="13">
        <v>604949</v>
      </c>
      <c r="AA32" s="13">
        <v>143107</v>
      </c>
      <c r="AB32" s="13">
        <v>347183</v>
      </c>
      <c r="AC32" s="13">
        <v>83911</v>
      </c>
      <c r="AD32" s="13">
        <v>408691</v>
      </c>
      <c r="AE32" s="13">
        <v>157559</v>
      </c>
      <c r="AF32" s="13">
        <v>733963</v>
      </c>
      <c r="AG32" s="13">
        <v>330641</v>
      </c>
      <c r="AH32" s="13">
        <v>424757</v>
      </c>
      <c r="AI32" s="13">
        <v>629029</v>
      </c>
      <c r="AJ32" s="13">
        <v>974599</v>
      </c>
      <c r="AK32" s="13">
        <v>575203</v>
      </c>
      <c r="AL32" s="13">
        <v>573487</v>
      </c>
      <c r="AM32" s="13">
        <v>628097</v>
      </c>
      <c r="AN32" s="13">
        <v>949699</v>
      </c>
      <c r="AO32" s="13">
        <v>427309</v>
      </c>
      <c r="AP32" s="13">
        <v>187931</v>
      </c>
      <c r="AQ32" s="13">
        <v>646039</v>
      </c>
      <c r="AR32" s="13">
        <v>54583</v>
      </c>
      <c r="AS32" s="13">
        <v>200591</v>
      </c>
      <c r="AT32" s="13">
        <v>891563</v>
      </c>
      <c r="AU32" s="13">
        <v>546947</v>
      </c>
      <c r="AV32" s="13">
        <v>94723</v>
      </c>
      <c r="AW32" s="13">
        <v>649639</v>
      </c>
      <c r="AX32" s="13">
        <v>914813</v>
      </c>
      <c r="AY32" s="13">
        <v>393857</v>
      </c>
      <c r="AZ32" s="13">
        <v>71867</v>
      </c>
      <c r="BA32" s="13">
        <v>853241</v>
      </c>
      <c r="BB32" s="13">
        <v>788993</v>
      </c>
      <c r="BC32" s="13">
        <v>577879</v>
      </c>
      <c r="BD32" s="13">
        <v>416011</v>
      </c>
      <c r="BE32" s="13">
        <v>425779</v>
      </c>
      <c r="BF32" s="13">
        <v>748981</v>
      </c>
      <c r="BG32" s="13">
        <v>862973</v>
      </c>
      <c r="BH32" s="13">
        <v>433079</v>
      </c>
      <c r="BI32" s="13">
        <v>519383</v>
      </c>
      <c r="BJ32" s="13">
        <v>655069</v>
      </c>
      <c r="BK32" s="13">
        <v>110527</v>
      </c>
      <c r="BL32" s="13">
        <v>961319</v>
      </c>
      <c r="BM32" s="13">
        <v>214043</v>
      </c>
      <c r="BN32" s="13">
        <v>552751</v>
      </c>
      <c r="BO32" s="13">
        <v>406349</v>
      </c>
      <c r="BP32" s="13">
        <v>401813</v>
      </c>
      <c r="BQ32" s="13">
        <v>947411</v>
      </c>
      <c r="BR32" s="13">
        <v>737857</v>
      </c>
      <c r="BS32" s="13">
        <v>129011</v>
      </c>
      <c r="BT32" s="13">
        <v>305237</v>
      </c>
      <c r="BU32" s="13">
        <v>630433</v>
      </c>
      <c r="BV32" s="13">
        <v>46093</v>
      </c>
      <c r="BW32" s="13">
        <v>540773</v>
      </c>
      <c r="BX32" s="13">
        <v>764857</v>
      </c>
      <c r="BY32" s="13">
        <v>634979</v>
      </c>
      <c r="BZ32" s="13">
        <v>729331</v>
      </c>
      <c r="CA32" s="13">
        <v>19483</v>
      </c>
      <c r="CB32" s="13">
        <v>579529</v>
      </c>
      <c r="CC32" s="13">
        <v>772859</v>
      </c>
      <c r="CD32" s="13">
        <v>556601</v>
      </c>
      <c r="CE32" s="13">
        <v>254053</v>
      </c>
      <c r="CF32" s="13">
        <v>703559</v>
      </c>
      <c r="CG32" s="13">
        <v>18797</v>
      </c>
      <c r="CH32" s="13">
        <v>372739</v>
      </c>
      <c r="CI32" s="13">
        <v>284813</v>
      </c>
      <c r="CJ32" s="13">
        <v>32917</v>
      </c>
      <c r="CK32" s="13">
        <v>589109</v>
      </c>
      <c r="CL32" s="13">
        <v>484283</v>
      </c>
      <c r="CM32" s="13">
        <v>386227</v>
      </c>
      <c r="CN32" s="13">
        <v>321647</v>
      </c>
      <c r="CO32" s="13">
        <v>438233</v>
      </c>
      <c r="CP32" s="13">
        <v>936827</v>
      </c>
      <c r="CQ32" s="13">
        <v>520357</v>
      </c>
      <c r="CR32" s="13">
        <v>815539</v>
      </c>
      <c r="CS32" s="13">
        <v>436027</v>
      </c>
      <c r="CT32" s="13">
        <v>821053</v>
      </c>
      <c r="CU32" s="13">
        <v>701653</v>
      </c>
      <c r="CV32" s="13">
        <v>594977</v>
      </c>
      <c r="CW32" s="14">
        <v>945289</v>
      </c>
      <c r="CX32" s="4">
        <v>4882387</v>
      </c>
      <c r="CY32" s="5">
        <v>1179253</v>
      </c>
      <c r="CZ32" s="5">
        <v>3277003</v>
      </c>
      <c r="DA32" s="5">
        <v>9428323</v>
      </c>
      <c r="DB32" s="5">
        <v>7820927</v>
      </c>
      <c r="DC32" s="5">
        <v>2477933</v>
      </c>
      <c r="DD32" s="5">
        <v>6588119</v>
      </c>
      <c r="DE32" s="5">
        <v>7569293</v>
      </c>
      <c r="DF32" s="5">
        <v>3061381</v>
      </c>
      <c r="DG32" s="5">
        <v>9259751</v>
      </c>
      <c r="DH32" s="5">
        <v>1307479</v>
      </c>
      <c r="DI32" s="5">
        <v>5745263</v>
      </c>
      <c r="DJ32" s="5">
        <v>9042221</v>
      </c>
      <c r="DK32" s="5">
        <v>1913389</v>
      </c>
      <c r="DL32" s="5">
        <v>8741779</v>
      </c>
      <c r="DM32" s="5">
        <v>3814627</v>
      </c>
      <c r="DN32" s="5">
        <v>5831699</v>
      </c>
      <c r="DO32" s="5">
        <v>7767973</v>
      </c>
      <c r="DP32" s="5">
        <v>9908939</v>
      </c>
      <c r="DQ32" s="5">
        <v>1663877</v>
      </c>
      <c r="DR32" s="5">
        <v>9337411</v>
      </c>
      <c r="DS32" s="5">
        <v>9962389</v>
      </c>
      <c r="DT32" s="5">
        <v>7526011</v>
      </c>
      <c r="DU32" s="5">
        <v>1130929</v>
      </c>
      <c r="DV32" s="5">
        <v>8658829</v>
      </c>
      <c r="DW32" s="5">
        <v>9304721</v>
      </c>
      <c r="DX32" s="5">
        <v>9729493</v>
      </c>
      <c r="DY32" s="5">
        <v>2136913</v>
      </c>
      <c r="DZ32" s="5">
        <v>4556719</v>
      </c>
      <c r="EA32" s="5">
        <v>2810317</v>
      </c>
      <c r="EB32" s="5">
        <v>7195051</v>
      </c>
      <c r="EC32" s="5">
        <v>8331923</v>
      </c>
      <c r="ED32" s="5">
        <v>7952083</v>
      </c>
      <c r="EE32" s="5">
        <v>7115203</v>
      </c>
      <c r="EF32" s="5">
        <v>3610951</v>
      </c>
      <c r="EG32" s="5">
        <v>1523917</v>
      </c>
      <c r="EH32" s="5">
        <v>1660097</v>
      </c>
      <c r="EI32" s="5">
        <v>8230511</v>
      </c>
      <c r="EJ32" s="5">
        <v>2771837</v>
      </c>
      <c r="EK32" s="5">
        <v>2028263</v>
      </c>
      <c r="EL32" s="5">
        <v>129313</v>
      </c>
      <c r="EM32" s="5">
        <v>9696611</v>
      </c>
      <c r="EN32" s="5">
        <v>5852501</v>
      </c>
      <c r="EO32" s="5">
        <v>3618047</v>
      </c>
      <c r="EP32" s="5">
        <v>8418779</v>
      </c>
      <c r="EQ32" s="5">
        <v>1476817</v>
      </c>
      <c r="ER32" s="5">
        <v>8787887</v>
      </c>
      <c r="ES32" s="5">
        <v>7933361</v>
      </c>
      <c r="ET32" s="5">
        <v>2548891</v>
      </c>
      <c r="EU32" s="5">
        <v>6792187</v>
      </c>
      <c r="EV32" s="5">
        <v>830153</v>
      </c>
      <c r="EW32" s="5">
        <v>1272043</v>
      </c>
      <c r="EX32" s="5">
        <v>2778019</v>
      </c>
      <c r="EY32" s="5">
        <v>4935941</v>
      </c>
      <c r="EZ32" s="5">
        <v>5094559</v>
      </c>
      <c r="FA32" s="5">
        <v>8998247</v>
      </c>
      <c r="FB32" s="5">
        <v>7370183</v>
      </c>
      <c r="FC32" s="5">
        <v>846179</v>
      </c>
      <c r="FD32" s="5">
        <v>609173</v>
      </c>
      <c r="FE32" s="5">
        <v>9326089</v>
      </c>
      <c r="FF32" s="5">
        <v>8802877</v>
      </c>
      <c r="FG32" s="5">
        <v>4614271</v>
      </c>
      <c r="FH32" s="5">
        <v>3864137</v>
      </c>
      <c r="FI32" s="5">
        <v>6967469</v>
      </c>
      <c r="FJ32" s="5">
        <v>9074393</v>
      </c>
      <c r="FK32" s="5">
        <v>8139563</v>
      </c>
      <c r="FL32" s="5">
        <v>545893</v>
      </c>
      <c r="FM32" s="5">
        <v>6857041</v>
      </c>
      <c r="FN32" s="5">
        <v>9291263</v>
      </c>
      <c r="FO32" s="5">
        <v>8284883</v>
      </c>
      <c r="FP32" s="5">
        <v>4771997</v>
      </c>
      <c r="FQ32" s="5">
        <v>4898809</v>
      </c>
      <c r="FR32" s="5">
        <v>2817673</v>
      </c>
      <c r="FS32" s="5">
        <v>1271731</v>
      </c>
      <c r="FT32" s="5">
        <v>1749023</v>
      </c>
      <c r="FU32" s="5">
        <v>922289</v>
      </c>
      <c r="FV32" s="5">
        <v>5612741</v>
      </c>
      <c r="FW32" s="5">
        <v>500069</v>
      </c>
      <c r="FX32" s="5">
        <v>3412067</v>
      </c>
      <c r="FY32" s="5">
        <v>8443243</v>
      </c>
      <c r="FZ32" s="5">
        <v>8135957</v>
      </c>
      <c r="GA32" s="5">
        <v>3519473</v>
      </c>
      <c r="GB32" s="5">
        <v>1485871</v>
      </c>
      <c r="GC32" s="5">
        <v>9476737</v>
      </c>
      <c r="GD32" s="5">
        <v>4404559</v>
      </c>
      <c r="GE32" s="5">
        <v>9230743</v>
      </c>
      <c r="GF32" s="5">
        <v>1107569</v>
      </c>
      <c r="GG32" s="5">
        <v>9265213</v>
      </c>
      <c r="GH32" s="5">
        <v>883049</v>
      </c>
      <c r="GI32" s="5">
        <v>6933401</v>
      </c>
      <c r="GJ32" s="5">
        <v>9951467</v>
      </c>
      <c r="GK32" s="5">
        <v>3056789</v>
      </c>
      <c r="GL32" s="5">
        <v>7104659</v>
      </c>
      <c r="GM32" s="5">
        <v>872587</v>
      </c>
      <c r="GN32" s="5">
        <v>9250849</v>
      </c>
      <c r="GO32" s="5">
        <v>16249</v>
      </c>
      <c r="GP32" s="5">
        <v>8896847</v>
      </c>
      <c r="GQ32" s="5">
        <v>3687391</v>
      </c>
      <c r="GR32" s="5">
        <v>9594667</v>
      </c>
      <c r="GS32" s="6">
        <v>6007003</v>
      </c>
      <c r="GT32" s="7">
        <v>93367433</v>
      </c>
      <c r="GU32" s="8">
        <v>55721551</v>
      </c>
      <c r="GV32" s="8">
        <v>5481299</v>
      </c>
      <c r="GW32" s="8">
        <v>75401497</v>
      </c>
      <c r="GX32" s="8">
        <v>2072549</v>
      </c>
      <c r="GY32" s="8">
        <v>4188559</v>
      </c>
      <c r="GZ32" s="8">
        <v>18551399</v>
      </c>
      <c r="HA32" s="8">
        <v>80648233</v>
      </c>
      <c r="HB32" s="8">
        <v>64657331</v>
      </c>
      <c r="HC32" s="8">
        <v>17888789</v>
      </c>
      <c r="HD32" s="8">
        <v>44637763</v>
      </c>
      <c r="HE32" s="8">
        <v>9430507</v>
      </c>
      <c r="HF32" s="8">
        <v>82713601</v>
      </c>
      <c r="HG32" s="8">
        <v>64892851</v>
      </c>
      <c r="HH32" s="8">
        <v>38180531</v>
      </c>
      <c r="HI32" s="8">
        <v>22187279</v>
      </c>
      <c r="HJ32" s="8">
        <v>96102439</v>
      </c>
      <c r="HK32" s="8">
        <v>18375809</v>
      </c>
      <c r="HL32" s="8">
        <v>49342399</v>
      </c>
      <c r="HM32" s="8">
        <v>84479051</v>
      </c>
      <c r="HN32" s="8">
        <v>43127281</v>
      </c>
      <c r="HO32" s="8">
        <v>67145149</v>
      </c>
      <c r="HP32" s="8">
        <v>80253697</v>
      </c>
      <c r="HQ32" s="8">
        <v>25866857</v>
      </c>
      <c r="HR32" s="8">
        <v>24323791</v>
      </c>
      <c r="HS32" s="8">
        <v>94477793</v>
      </c>
      <c r="HT32" s="8">
        <v>74399947</v>
      </c>
      <c r="HU32" s="8">
        <v>13697933</v>
      </c>
      <c r="HV32" s="8">
        <v>90244577</v>
      </c>
      <c r="HW32" s="8">
        <v>13897027</v>
      </c>
      <c r="HX32" s="8">
        <v>97773799</v>
      </c>
      <c r="HY32" s="8">
        <v>79580749</v>
      </c>
      <c r="HZ32" s="8">
        <v>62066239</v>
      </c>
      <c r="IA32" s="8">
        <v>80610811</v>
      </c>
      <c r="IB32" s="8">
        <v>2601281</v>
      </c>
      <c r="IC32" s="8">
        <v>95352827</v>
      </c>
      <c r="ID32" s="8">
        <v>33405871</v>
      </c>
      <c r="IE32" s="8">
        <v>37997231</v>
      </c>
      <c r="IF32" s="8">
        <v>96779941</v>
      </c>
      <c r="IG32" s="8">
        <v>42946903</v>
      </c>
      <c r="IH32" s="8">
        <v>48780107</v>
      </c>
      <c r="II32" s="8">
        <v>77482813</v>
      </c>
      <c r="IJ32" s="8">
        <v>96686389</v>
      </c>
      <c r="IK32" s="8">
        <v>16394617</v>
      </c>
      <c r="IL32" s="8">
        <v>99171901</v>
      </c>
      <c r="IM32" s="8">
        <v>22692139</v>
      </c>
      <c r="IN32" s="8">
        <v>96911677</v>
      </c>
      <c r="IO32" s="8">
        <v>60096599</v>
      </c>
      <c r="IP32" s="8">
        <v>22088701</v>
      </c>
      <c r="IQ32" s="8">
        <v>12012037</v>
      </c>
      <c r="IR32" s="8">
        <v>37858193</v>
      </c>
      <c r="IS32" s="8">
        <v>16401181</v>
      </c>
      <c r="IT32" s="8">
        <v>90256073</v>
      </c>
      <c r="IU32" s="8">
        <v>18711503</v>
      </c>
      <c r="IV32" s="8">
        <v>18936677</v>
      </c>
      <c r="IW32" s="8">
        <v>72245161</v>
      </c>
      <c r="IX32" s="8">
        <v>79086977</v>
      </c>
      <c r="IY32" s="8">
        <v>40283807</v>
      </c>
      <c r="IZ32" s="8">
        <v>18597049</v>
      </c>
      <c r="JA32" s="8">
        <v>80699167</v>
      </c>
      <c r="JB32" s="8">
        <v>96936449</v>
      </c>
      <c r="JC32" s="8">
        <v>64562177</v>
      </c>
      <c r="JD32" s="8">
        <v>44225723</v>
      </c>
      <c r="JE32" s="8">
        <v>12424561</v>
      </c>
      <c r="JF32" s="8">
        <v>74687863</v>
      </c>
      <c r="JG32" s="8">
        <v>23003597</v>
      </c>
      <c r="JH32" s="8">
        <v>66164591</v>
      </c>
      <c r="JI32" s="8">
        <v>36608501</v>
      </c>
      <c r="JJ32" s="8">
        <v>48922079</v>
      </c>
      <c r="JK32" s="8">
        <v>79634327</v>
      </c>
      <c r="JL32" s="8">
        <v>30966083</v>
      </c>
      <c r="JM32" s="8">
        <v>96907121</v>
      </c>
      <c r="JN32" s="8">
        <v>87084031</v>
      </c>
      <c r="JO32" s="8">
        <v>49745783</v>
      </c>
      <c r="JP32" s="8">
        <v>77587639</v>
      </c>
      <c r="JQ32" s="8">
        <v>54272929</v>
      </c>
      <c r="JR32" s="8">
        <v>3291917</v>
      </c>
      <c r="JS32" s="8">
        <v>57523649</v>
      </c>
      <c r="JT32" s="8">
        <v>62568001</v>
      </c>
      <c r="JU32" s="8">
        <v>22297019</v>
      </c>
      <c r="JV32" s="8">
        <v>90071329</v>
      </c>
      <c r="JW32" s="8">
        <v>78591767</v>
      </c>
      <c r="JX32" s="8">
        <v>5558453</v>
      </c>
      <c r="JY32" s="8">
        <v>22873481</v>
      </c>
      <c r="JZ32" s="8">
        <v>36161029</v>
      </c>
      <c r="KA32" s="8">
        <v>45550861</v>
      </c>
      <c r="KB32" s="8">
        <v>15357677</v>
      </c>
      <c r="KC32" s="8">
        <v>14699803</v>
      </c>
      <c r="KD32" s="8">
        <v>45502273</v>
      </c>
      <c r="KE32" s="8">
        <v>13804303</v>
      </c>
      <c r="KF32" s="8">
        <v>34553263</v>
      </c>
      <c r="KG32" s="8">
        <v>259801</v>
      </c>
      <c r="KH32" s="8">
        <v>34226911</v>
      </c>
      <c r="KI32" s="8">
        <v>74811043</v>
      </c>
      <c r="KJ32" s="8">
        <v>89509213</v>
      </c>
      <c r="KK32" s="8">
        <v>98959369</v>
      </c>
      <c r="KL32" s="8">
        <v>96040751</v>
      </c>
      <c r="KM32" s="8">
        <v>80366809</v>
      </c>
      <c r="KN32" s="8">
        <v>16610333</v>
      </c>
      <c r="KO32" s="9">
        <v>96801317</v>
      </c>
    </row>
    <row r="33" spans="2:301" hidden="1" x14ac:dyDescent="0.2">
      <c r="B33" s="12">
        <v>925559</v>
      </c>
      <c r="C33" s="13">
        <v>354301</v>
      </c>
      <c r="D33" s="13">
        <v>745243</v>
      </c>
      <c r="E33" s="13">
        <v>276553</v>
      </c>
      <c r="F33" s="13">
        <v>698471</v>
      </c>
      <c r="G33" s="13">
        <v>373447</v>
      </c>
      <c r="H33" s="13">
        <v>745033</v>
      </c>
      <c r="I33" s="13">
        <v>82793</v>
      </c>
      <c r="J33" s="13">
        <v>595817</v>
      </c>
      <c r="K33" s="13">
        <v>569659</v>
      </c>
      <c r="L33" s="13">
        <v>905011</v>
      </c>
      <c r="M33" s="13">
        <v>519667</v>
      </c>
      <c r="N33" s="13">
        <v>431617</v>
      </c>
      <c r="O33" s="13">
        <v>566131</v>
      </c>
      <c r="P33" s="13">
        <v>480061</v>
      </c>
      <c r="Q33" s="13">
        <v>642419</v>
      </c>
      <c r="R33" s="13">
        <v>272039</v>
      </c>
      <c r="S33" s="13">
        <v>29401</v>
      </c>
      <c r="T33" s="13">
        <v>220013</v>
      </c>
      <c r="U33" s="13">
        <v>868381</v>
      </c>
      <c r="V33" s="13">
        <v>499879</v>
      </c>
      <c r="W33" s="13">
        <v>805099</v>
      </c>
      <c r="X33" s="13">
        <v>430453</v>
      </c>
      <c r="Y33" s="13">
        <v>745067</v>
      </c>
      <c r="Z33" s="13">
        <v>446447</v>
      </c>
      <c r="AA33" s="13">
        <v>86501</v>
      </c>
      <c r="AB33" s="13">
        <v>749339</v>
      </c>
      <c r="AC33" s="13">
        <v>528971</v>
      </c>
      <c r="AD33" s="13">
        <v>859913</v>
      </c>
      <c r="AE33" s="13">
        <v>657187</v>
      </c>
      <c r="AF33" s="13">
        <v>136727</v>
      </c>
      <c r="AG33" s="13">
        <v>517417</v>
      </c>
      <c r="AH33" s="13">
        <v>227629</v>
      </c>
      <c r="AI33" s="13">
        <v>563561</v>
      </c>
      <c r="AJ33" s="13">
        <v>831443</v>
      </c>
      <c r="AK33" s="13">
        <v>93949</v>
      </c>
      <c r="AL33" s="13">
        <v>586273</v>
      </c>
      <c r="AM33" s="13">
        <v>290557</v>
      </c>
      <c r="AN33" s="13">
        <v>680387</v>
      </c>
      <c r="AO33" s="13">
        <v>309677</v>
      </c>
      <c r="AP33" s="13">
        <v>169313</v>
      </c>
      <c r="AQ33" s="13">
        <v>916507</v>
      </c>
      <c r="AR33" s="13">
        <v>177601</v>
      </c>
      <c r="AS33" s="13">
        <v>109507</v>
      </c>
      <c r="AT33" s="13">
        <v>144973</v>
      </c>
      <c r="AU33" s="13">
        <v>70997</v>
      </c>
      <c r="AV33" s="13">
        <v>268759</v>
      </c>
      <c r="AW33" s="13">
        <v>498257</v>
      </c>
      <c r="AX33" s="13">
        <v>470411</v>
      </c>
      <c r="AY33" s="13">
        <v>157523</v>
      </c>
      <c r="AZ33" s="13">
        <v>867397</v>
      </c>
      <c r="BA33" s="13">
        <v>322999</v>
      </c>
      <c r="BB33" s="13">
        <v>950671</v>
      </c>
      <c r="BC33" s="13">
        <v>95093</v>
      </c>
      <c r="BD33" s="13">
        <v>1289</v>
      </c>
      <c r="BE33" s="13">
        <v>247717</v>
      </c>
      <c r="BF33" s="13">
        <v>18959</v>
      </c>
      <c r="BG33" s="13">
        <v>665503</v>
      </c>
      <c r="BH33" s="13">
        <v>698527</v>
      </c>
      <c r="BI33" s="13">
        <v>865457</v>
      </c>
      <c r="BJ33" s="13">
        <v>130369</v>
      </c>
      <c r="BK33" s="13">
        <v>291043</v>
      </c>
      <c r="BL33" s="13">
        <v>58979</v>
      </c>
      <c r="BM33" s="13">
        <v>311881</v>
      </c>
      <c r="BN33" s="13">
        <v>442837</v>
      </c>
      <c r="BO33" s="13">
        <v>542207</v>
      </c>
      <c r="BP33" s="13">
        <v>389971</v>
      </c>
      <c r="BQ33" s="13">
        <v>695327</v>
      </c>
      <c r="BR33" s="13">
        <v>832141</v>
      </c>
      <c r="BS33" s="13">
        <v>240353</v>
      </c>
      <c r="BT33" s="13">
        <v>973657</v>
      </c>
      <c r="BU33" s="13">
        <v>951413</v>
      </c>
      <c r="BV33" s="13">
        <v>5839</v>
      </c>
      <c r="BW33" s="13">
        <v>474499</v>
      </c>
      <c r="BX33" s="13">
        <v>473549</v>
      </c>
      <c r="BY33" s="13">
        <v>756373</v>
      </c>
      <c r="BZ33" s="13">
        <v>465929</v>
      </c>
      <c r="CA33" s="13">
        <v>653819</v>
      </c>
      <c r="CB33" s="13">
        <v>59357</v>
      </c>
      <c r="CC33" s="13">
        <v>59377</v>
      </c>
      <c r="CD33" s="13">
        <v>43609</v>
      </c>
      <c r="CE33" s="13">
        <v>41389</v>
      </c>
      <c r="CF33" s="13">
        <v>118373</v>
      </c>
      <c r="CG33" s="13">
        <v>42179</v>
      </c>
      <c r="CH33" s="13">
        <v>378757</v>
      </c>
      <c r="CI33" s="13">
        <v>183091</v>
      </c>
      <c r="CJ33" s="13">
        <v>994093</v>
      </c>
      <c r="CK33" s="13">
        <v>640957</v>
      </c>
      <c r="CL33" s="13">
        <v>826477</v>
      </c>
      <c r="CM33" s="13">
        <v>379909</v>
      </c>
      <c r="CN33" s="13">
        <v>137927</v>
      </c>
      <c r="CO33" s="13">
        <v>485567</v>
      </c>
      <c r="CP33" s="13">
        <v>521401</v>
      </c>
      <c r="CQ33" s="13">
        <v>3847</v>
      </c>
      <c r="CR33" s="13">
        <v>53051</v>
      </c>
      <c r="CS33" s="13">
        <v>519521</v>
      </c>
      <c r="CT33" s="13">
        <v>269419</v>
      </c>
      <c r="CU33" s="13">
        <v>931499</v>
      </c>
      <c r="CV33" s="13">
        <v>551207</v>
      </c>
      <c r="CW33" s="14">
        <v>200467</v>
      </c>
      <c r="CX33" s="4">
        <v>4587391</v>
      </c>
      <c r="CY33" s="5">
        <v>3149807</v>
      </c>
      <c r="CZ33" s="5">
        <v>788873</v>
      </c>
      <c r="DA33" s="5">
        <v>8143453</v>
      </c>
      <c r="DB33" s="5">
        <v>6112793</v>
      </c>
      <c r="DC33" s="5">
        <v>219881</v>
      </c>
      <c r="DD33" s="5">
        <v>7466989</v>
      </c>
      <c r="DE33" s="5">
        <v>9984301</v>
      </c>
      <c r="DF33" s="5">
        <v>4569317</v>
      </c>
      <c r="DG33" s="5">
        <v>5097089</v>
      </c>
      <c r="DH33" s="5">
        <v>5620957</v>
      </c>
      <c r="DI33" s="5">
        <v>9226549</v>
      </c>
      <c r="DJ33" s="5">
        <v>521369</v>
      </c>
      <c r="DK33" s="5">
        <v>5705281</v>
      </c>
      <c r="DL33" s="5">
        <v>908381</v>
      </c>
      <c r="DM33" s="5">
        <v>4467461</v>
      </c>
      <c r="DN33" s="5">
        <v>9303961</v>
      </c>
      <c r="DO33" s="5">
        <v>2450813</v>
      </c>
      <c r="DP33" s="5">
        <v>7035733</v>
      </c>
      <c r="DQ33" s="5">
        <v>9592553</v>
      </c>
      <c r="DR33" s="5">
        <v>946369</v>
      </c>
      <c r="DS33" s="5">
        <v>2726723</v>
      </c>
      <c r="DT33" s="5">
        <v>646181</v>
      </c>
      <c r="DU33" s="5">
        <v>5609911</v>
      </c>
      <c r="DV33" s="5">
        <v>6788689</v>
      </c>
      <c r="DW33" s="5">
        <v>5517833</v>
      </c>
      <c r="DX33" s="5">
        <v>9321451</v>
      </c>
      <c r="DY33" s="5">
        <v>1070021</v>
      </c>
      <c r="DZ33" s="5">
        <v>2459707</v>
      </c>
      <c r="EA33" s="5">
        <v>2458223</v>
      </c>
      <c r="EB33" s="5">
        <v>5403089</v>
      </c>
      <c r="EC33" s="5">
        <v>291101</v>
      </c>
      <c r="ED33" s="5">
        <v>1054439</v>
      </c>
      <c r="EE33" s="5">
        <v>5703029</v>
      </c>
      <c r="EF33" s="5">
        <v>7734973</v>
      </c>
      <c r="EG33" s="5">
        <v>1474643</v>
      </c>
      <c r="EH33" s="5">
        <v>2153989</v>
      </c>
      <c r="EI33" s="5">
        <v>6086989</v>
      </c>
      <c r="EJ33" s="5">
        <v>5968939</v>
      </c>
      <c r="EK33" s="5">
        <v>6863117</v>
      </c>
      <c r="EL33" s="5">
        <v>982759</v>
      </c>
      <c r="EM33" s="5">
        <v>3004181</v>
      </c>
      <c r="EN33" s="5">
        <v>9094493</v>
      </c>
      <c r="EO33" s="5">
        <v>1956859</v>
      </c>
      <c r="EP33" s="5">
        <v>6267061</v>
      </c>
      <c r="EQ33" s="5">
        <v>1397257</v>
      </c>
      <c r="ER33" s="5">
        <v>9524467</v>
      </c>
      <c r="ES33" s="5">
        <v>9932353</v>
      </c>
      <c r="ET33" s="5">
        <v>4696763</v>
      </c>
      <c r="EU33" s="5">
        <v>2030513</v>
      </c>
      <c r="EV33" s="5">
        <v>5035453</v>
      </c>
      <c r="EW33" s="5">
        <v>5855141</v>
      </c>
      <c r="EX33" s="5">
        <v>3529951</v>
      </c>
      <c r="EY33" s="5">
        <v>8588071</v>
      </c>
      <c r="EZ33" s="5">
        <v>5708233</v>
      </c>
      <c r="FA33" s="5">
        <v>2951087</v>
      </c>
      <c r="FB33" s="5">
        <v>9006953</v>
      </c>
      <c r="FC33" s="5">
        <v>2208737</v>
      </c>
      <c r="FD33" s="5">
        <v>1229563</v>
      </c>
      <c r="FE33" s="5">
        <v>9428359</v>
      </c>
      <c r="FF33" s="5">
        <v>7287677</v>
      </c>
      <c r="FG33" s="5">
        <v>145933</v>
      </c>
      <c r="FH33" s="5">
        <v>6205643</v>
      </c>
      <c r="FI33" s="5">
        <v>8897921</v>
      </c>
      <c r="FJ33" s="5">
        <v>8015723</v>
      </c>
      <c r="FK33" s="5">
        <v>1572751</v>
      </c>
      <c r="FL33" s="5">
        <v>6038311</v>
      </c>
      <c r="FM33" s="5">
        <v>628183</v>
      </c>
      <c r="FN33" s="5">
        <v>9554837</v>
      </c>
      <c r="FO33" s="5">
        <v>6073339</v>
      </c>
      <c r="FP33" s="5">
        <v>6577313</v>
      </c>
      <c r="FQ33" s="5">
        <v>9314791</v>
      </c>
      <c r="FR33" s="5">
        <v>327127</v>
      </c>
      <c r="FS33" s="5">
        <v>6780379</v>
      </c>
      <c r="FT33" s="5">
        <v>388573</v>
      </c>
      <c r="FU33" s="5">
        <v>561409</v>
      </c>
      <c r="FV33" s="5">
        <v>3168367</v>
      </c>
      <c r="FW33" s="5">
        <v>8833567</v>
      </c>
      <c r="FX33" s="5">
        <v>353137</v>
      </c>
      <c r="FY33" s="5">
        <v>3024881</v>
      </c>
      <c r="FZ33" s="5">
        <v>8324893</v>
      </c>
      <c r="GA33" s="5">
        <v>5653807</v>
      </c>
      <c r="GB33" s="5">
        <v>9398251</v>
      </c>
      <c r="GC33" s="5">
        <v>6561287</v>
      </c>
      <c r="GD33" s="5">
        <v>5381653</v>
      </c>
      <c r="GE33" s="5">
        <v>2394241</v>
      </c>
      <c r="GF33" s="5">
        <v>2028197</v>
      </c>
      <c r="GG33" s="5">
        <v>6583123</v>
      </c>
      <c r="GH33" s="5">
        <v>8655739</v>
      </c>
      <c r="GI33" s="5">
        <v>7282661</v>
      </c>
      <c r="GJ33" s="5">
        <v>6583051</v>
      </c>
      <c r="GK33" s="5">
        <v>4431991</v>
      </c>
      <c r="GL33" s="5">
        <v>9586189</v>
      </c>
      <c r="GM33" s="5">
        <v>202339</v>
      </c>
      <c r="GN33" s="5">
        <v>6394957</v>
      </c>
      <c r="GO33" s="5">
        <v>8329603</v>
      </c>
      <c r="GP33" s="5">
        <v>1765831</v>
      </c>
      <c r="GQ33" s="5">
        <v>1205513</v>
      </c>
      <c r="GR33" s="5">
        <v>9093803</v>
      </c>
      <c r="GS33" s="6">
        <v>32833</v>
      </c>
      <c r="GT33" s="7">
        <v>63120731</v>
      </c>
      <c r="GU33" s="8">
        <v>29812969</v>
      </c>
      <c r="GV33" s="8">
        <v>46570477</v>
      </c>
      <c r="GW33" s="8">
        <v>7260089</v>
      </c>
      <c r="GX33" s="8">
        <v>48375017</v>
      </c>
      <c r="GY33" s="8">
        <v>34879099</v>
      </c>
      <c r="GZ33" s="8">
        <v>38270341</v>
      </c>
      <c r="HA33" s="8">
        <v>2166553</v>
      </c>
      <c r="HB33" s="8">
        <v>51749389</v>
      </c>
      <c r="HC33" s="8">
        <v>44855513</v>
      </c>
      <c r="HD33" s="8">
        <v>88300337</v>
      </c>
      <c r="HE33" s="8">
        <v>95829683</v>
      </c>
      <c r="HF33" s="8">
        <v>94297367</v>
      </c>
      <c r="HG33" s="8">
        <v>58710277</v>
      </c>
      <c r="HH33" s="8">
        <v>1527629</v>
      </c>
      <c r="HI33" s="8">
        <v>10109819</v>
      </c>
      <c r="HJ33" s="8">
        <v>74802773</v>
      </c>
      <c r="HK33" s="8">
        <v>36216487</v>
      </c>
      <c r="HL33" s="8">
        <v>87325279</v>
      </c>
      <c r="HM33" s="8">
        <v>46224293</v>
      </c>
      <c r="HN33" s="8">
        <v>27088861</v>
      </c>
      <c r="HO33" s="8">
        <v>63776359</v>
      </c>
      <c r="HP33" s="8">
        <v>14169157</v>
      </c>
      <c r="HQ33" s="8">
        <v>9135079</v>
      </c>
      <c r="HR33" s="8">
        <v>62123921</v>
      </c>
      <c r="HS33" s="8">
        <v>36215929</v>
      </c>
      <c r="HT33" s="8">
        <v>12191429</v>
      </c>
      <c r="HU33" s="8">
        <v>38280479</v>
      </c>
      <c r="HV33" s="8">
        <v>53941183</v>
      </c>
      <c r="HW33" s="8">
        <v>52691141</v>
      </c>
      <c r="HX33" s="8">
        <v>60142241</v>
      </c>
      <c r="HY33" s="8">
        <v>14511283</v>
      </c>
      <c r="HZ33" s="8">
        <v>72897823</v>
      </c>
      <c r="IA33" s="8">
        <v>18393961</v>
      </c>
      <c r="IB33" s="8">
        <v>79493413</v>
      </c>
      <c r="IC33" s="8">
        <v>13444231</v>
      </c>
      <c r="ID33" s="8">
        <v>83419547</v>
      </c>
      <c r="IE33" s="8">
        <v>11135087</v>
      </c>
      <c r="IF33" s="8">
        <v>20829443</v>
      </c>
      <c r="IG33" s="8">
        <v>65892259</v>
      </c>
      <c r="IH33" s="8">
        <v>36967993</v>
      </c>
      <c r="II33" s="8">
        <v>18761879</v>
      </c>
      <c r="IJ33" s="8">
        <v>21132119</v>
      </c>
      <c r="IK33" s="8">
        <v>22821913</v>
      </c>
      <c r="IL33" s="8">
        <v>32882167</v>
      </c>
      <c r="IM33" s="8">
        <v>38242361</v>
      </c>
      <c r="IN33" s="8">
        <v>14929753</v>
      </c>
      <c r="IO33" s="8">
        <v>95615797</v>
      </c>
      <c r="IP33" s="8">
        <v>82666033</v>
      </c>
      <c r="IQ33" s="8">
        <v>44980219</v>
      </c>
      <c r="IR33" s="8">
        <v>39262583</v>
      </c>
      <c r="IS33" s="8">
        <v>5522291</v>
      </c>
      <c r="IT33" s="8">
        <v>6303119</v>
      </c>
      <c r="IU33" s="8">
        <v>8671709</v>
      </c>
      <c r="IV33" s="8">
        <v>5302967</v>
      </c>
      <c r="IW33" s="8">
        <v>44501579</v>
      </c>
      <c r="IX33" s="8">
        <v>18649471</v>
      </c>
      <c r="IY33" s="8">
        <v>7306909</v>
      </c>
      <c r="IZ33" s="8">
        <v>84490529</v>
      </c>
      <c r="JA33" s="8">
        <v>81445201</v>
      </c>
      <c r="JB33" s="8">
        <v>63240977</v>
      </c>
      <c r="JC33" s="8">
        <v>25050589</v>
      </c>
      <c r="JD33" s="8">
        <v>19861031</v>
      </c>
      <c r="JE33" s="8">
        <v>57207529</v>
      </c>
      <c r="JF33" s="8">
        <v>44304959</v>
      </c>
      <c r="JG33" s="8">
        <v>83766799</v>
      </c>
      <c r="JH33" s="8">
        <v>5615737</v>
      </c>
      <c r="JI33" s="8">
        <v>60530957</v>
      </c>
      <c r="JJ33" s="8">
        <v>35494171</v>
      </c>
      <c r="JK33" s="8">
        <v>67092197</v>
      </c>
      <c r="JL33" s="8">
        <v>75403063</v>
      </c>
      <c r="JM33" s="8">
        <v>59490227</v>
      </c>
      <c r="JN33" s="8">
        <v>48390733</v>
      </c>
      <c r="JO33" s="8">
        <v>9337763</v>
      </c>
      <c r="JP33" s="8">
        <v>2497357</v>
      </c>
      <c r="JQ33" s="8">
        <v>7981223</v>
      </c>
      <c r="JR33" s="8">
        <v>20180393</v>
      </c>
      <c r="JS33" s="8">
        <v>96954469</v>
      </c>
      <c r="JT33" s="8">
        <v>42666847</v>
      </c>
      <c r="JU33" s="8">
        <v>25687817</v>
      </c>
      <c r="JV33" s="8">
        <v>8011477</v>
      </c>
      <c r="JW33" s="8">
        <v>15091009</v>
      </c>
      <c r="JX33" s="8">
        <v>83179493</v>
      </c>
      <c r="JY33" s="8">
        <v>30424259</v>
      </c>
      <c r="JZ33" s="8">
        <v>47649737</v>
      </c>
      <c r="KA33" s="8">
        <v>39481859</v>
      </c>
      <c r="KB33" s="8">
        <v>2957687</v>
      </c>
      <c r="KC33" s="8">
        <v>80393317</v>
      </c>
      <c r="KD33" s="8">
        <v>40557133</v>
      </c>
      <c r="KE33" s="8">
        <v>19223989</v>
      </c>
      <c r="KF33" s="8">
        <v>11547353</v>
      </c>
      <c r="KG33" s="8">
        <v>25402747</v>
      </c>
      <c r="KH33" s="8">
        <v>84841343</v>
      </c>
      <c r="KI33" s="8">
        <v>70062331</v>
      </c>
      <c r="KJ33" s="8">
        <v>81214453</v>
      </c>
      <c r="KK33" s="8">
        <v>50605567</v>
      </c>
      <c r="KL33" s="8">
        <v>40625243</v>
      </c>
      <c r="KM33" s="8">
        <v>20860067</v>
      </c>
      <c r="KN33" s="8">
        <v>14986849</v>
      </c>
      <c r="KO33" s="9">
        <v>24613031</v>
      </c>
    </row>
    <row r="34" spans="2:301" hidden="1" x14ac:dyDescent="0.2">
      <c r="B34" s="12">
        <v>581303</v>
      </c>
      <c r="C34" s="13">
        <v>475679</v>
      </c>
      <c r="D34" s="13">
        <v>82073</v>
      </c>
      <c r="E34" s="13">
        <v>225637</v>
      </c>
      <c r="F34" s="13">
        <v>36901</v>
      </c>
      <c r="G34" s="13">
        <v>142543</v>
      </c>
      <c r="H34" s="13">
        <v>853703</v>
      </c>
      <c r="I34" s="13">
        <v>551543</v>
      </c>
      <c r="J34" s="13">
        <v>188603</v>
      </c>
      <c r="K34" s="13">
        <v>60637</v>
      </c>
      <c r="L34" s="13">
        <v>143551</v>
      </c>
      <c r="M34" s="13">
        <v>463231</v>
      </c>
      <c r="N34" s="13">
        <v>464753</v>
      </c>
      <c r="O34" s="13">
        <v>309577</v>
      </c>
      <c r="P34" s="13">
        <v>319133</v>
      </c>
      <c r="Q34" s="13">
        <v>513001</v>
      </c>
      <c r="R34" s="13">
        <v>525839</v>
      </c>
      <c r="S34" s="13">
        <v>218371</v>
      </c>
      <c r="T34" s="13">
        <v>389663</v>
      </c>
      <c r="U34" s="13">
        <v>724517</v>
      </c>
      <c r="V34" s="13">
        <v>789851</v>
      </c>
      <c r="W34" s="13">
        <v>98179</v>
      </c>
      <c r="X34" s="13">
        <v>55541</v>
      </c>
      <c r="Y34" s="13">
        <v>344987</v>
      </c>
      <c r="Z34" s="13">
        <v>106357</v>
      </c>
      <c r="AA34" s="13">
        <v>823643</v>
      </c>
      <c r="AB34" s="13">
        <v>525571</v>
      </c>
      <c r="AC34" s="13">
        <v>867887</v>
      </c>
      <c r="AD34" s="13">
        <v>530393</v>
      </c>
      <c r="AE34" s="13">
        <v>894329</v>
      </c>
      <c r="AF34" s="13">
        <v>393473</v>
      </c>
      <c r="AG34" s="13">
        <v>380333</v>
      </c>
      <c r="AH34" s="13">
        <v>890821</v>
      </c>
      <c r="AI34" s="13">
        <v>425233</v>
      </c>
      <c r="AJ34" s="13">
        <v>571969</v>
      </c>
      <c r="AK34" s="13">
        <v>894503</v>
      </c>
      <c r="AL34" s="13">
        <v>779939</v>
      </c>
      <c r="AM34" s="13">
        <v>464917</v>
      </c>
      <c r="AN34" s="13">
        <v>897101</v>
      </c>
      <c r="AO34" s="13">
        <v>434377</v>
      </c>
      <c r="AP34" s="13">
        <v>14323</v>
      </c>
      <c r="AQ34" s="13">
        <v>160739</v>
      </c>
      <c r="AR34" s="13">
        <v>863251</v>
      </c>
      <c r="AS34" s="13">
        <v>286703</v>
      </c>
      <c r="AT34" s="13">
        <v>46141</v>
      </c>
      <c r="AU34" s="13">
        <v>178681</v>
      </c>
      <c r="AV34" s="13">
        <v>903389</v>
      </c>
      <c r="AW34" s="13">
        <v>805583</v>
      </c>
      <c r="AX34" s="13">
        <v>548089</v>
      </c>
      <c r="AY34" s="13">
        <v>664549</v>
      </c>
      <c r="AZ34" s="13">
        <v>11789</v>
      </c>
      <c r="BA34" s="13">
        <v>722459</v>
      </c>
      <c r="BB34" s="13">
        <v>216779</v>
      </c>
      <c r="BC34" s="13">
        <v>100297</v>
      </c>
      <c r="BD34" s="13">
        <v>438523</v>
      </c>
      <c r="BE34" s="13">
        <v>169373</v>
      </c>
      <c r="BF34" s="13">
        <v>284777</v>
      </c>
      <c r="BG34" s="13">
        <v>495877</v>
      </c>
      <c r="BH34" s="13">
        <v>306421</v>
      </c>
      <c r="BI34" s="13">
        <v>160117</v>
      </c>
      <c r="BJ34" s="13">
        <v>984341</v>
      </c>
      <c r="BK34" s="13">
        <v>576727</v>
      </c>
      <c r="BL34" s="13">
        <v>684443</v>
      </c>
      <c r="BM34" s="13">
        <v>411739</v>
      </c>
      <c r="BN34" s="13">
        <v>697637</v>
      </c>
      <c r="BO34" s="13">
        <v>203563</v>
      </c>
      <c r="BP34" s="13">
        <v>137131</v>
      </c>
      <c r="BQ34" s="13">
        <v>111893</v>
      </c>
      <c r="BR34" s="13">
        <v>37547</v>
      </c>
      <c r="BS34" s="13">
        <v>279857</v>
      </c>
      <c r="BT34" s="13">
        <v>748337</v>
      </c>
      <c r="BU34" s="13">
        <v>182821</v>
      </c>
      <c r="BV34" s="13">
        <v>127733</v>
      </c>
      <c r="BW34" s="13">
        <v>809909</v>
      </c>
      <c r="BX34" s="13">
        <v>775807</v>
      </c>
      <c r="BY34" s="13">
        <v>528091</v>
      </c>
      <c r="BZ34" s="13">
        <v>325517</v>
      </c>
      <c r="CA34" s="13">
        <v>158519</v>
      </c>
      <c r="CB34" s="13">
        <v>275309</v>
      </c>
      <c r="CC34" s="13">
        <v>765983</v>
      </c>
      <c r="CD34" s="13">
        <v>628021</v>
      </c>
      <c r="CE34" s="13">
        <v>45139</v>
      </c>
      <c r="CF34" s="13">
        <v>530393</v>
      </c>
      <c r="CG34" s="13">
        <v>408623</v>
      </c>
      <c r="CH34" s="13">
        <v>195973</v>
      </c>
      <c r="CI34" s="13">
        <v>124981</v>
      </c>
      <c r="CJ34" s="13">
        <v>732943</v>
      </c>
      <c r="CK34" s="13">
        <v>270239</v>
      </c>
      <c r="CL34" s="13">
        <v>829729</v>
      </c>
      <c r="CM34" s="13">
        <v>391367</v>
      </c>
      <c r="CN34" s="13">
        <v>537007</v>
      </c>
      <c r="CO34" s="13">
        <v>975581</v>
      </c>
      <c r="CP34" s="13">
        <v>480787</v>
      </c>
      <c r="CQ34" s="13">
        <v>375451</v>
      </c>
      <c r="CR34" s="13">
        <v>891817</v>
      </c>
      <c r="CS34" s="13">
        <v>101921</v>
      </c>
      <c r="CT34" s="13">
        <v>559831</v>
      </c>
      <c r="CU34" s="13">
        <v>514639</v>
      </c>
      <c r="CV34" s="13">
        <v>161561</v>
      </c>
      <c r="CW34" s="14">
        <v>422537</v>
      </c>
      <c r="CX34" s="4">
        <v>9172441</v>
      </c>
      <c r="CY34" s="5">
        <v>6907259</v>
      </c>
      <c r="CZ34" s="5">
        <v>8408929</v>
      </c>
      <c r="DA34" s="5">
        <v>2071781</v>
      </c>
      <c r="DB34" s="5">
        <v>9370841</v>
      </c>
      <c r="DC34" s="5">
        <v>5115073</v>
      </c>
      <c r="DD34" s="5">
        <v>3109387</v>
      </c>
      <c r="DE34" s="5">
        <v>3736591</v>
      </c>
      <c r="DF34" s="5">
        <v>1500839</v>
      </c>
      <c r="DG34" s="5">
        <v>7602929</v>
      </c>
      <c r="DH34" s="5">
        <v>6922879</v>
      </c>
      <c r="DI34" s="5">
        <v>465797</v>
      </c>
      <c r="DJ34" s="5">
        <v>1220897</v>
      </c>
      <c r="DK34" s="5">
        <v>8017741</v>
      </c>
      <c r="DL34" s="5">
        <v>8315239</v>
      </c>
      <c r="DM34" s="5">
        <v>5490913</v>
      </c>
      <c r="DN34" s="5">
        <v>5426489</v>
      </c>
      <c r="DO34" s="5">
        <v>3868849</v>
      </c>
      <c r="DP34" s="5">
        <v>49223</v>
      </c>
      <c r="DQ34" s="5">
        <v>8626831</v>
      </c>
      <c r="DR34" s="5">
        <v>2532763</v>
      </c>
      <c r="DS34" s="5">
        <v>2623573</v>
      </c>
      <c r="DT34" s="5">
        <v>5450111</v>
      </c>
      <c r="DU34" s="5">
        <v>5617687</v>
      </c>
      <c r="DV34" s="5">
        <v>8411393</v>
      </c>
      <c r="DW34" s="5">
        <v>2976257</v>
      </c>
      <c r="DX34" s="5">
        <v>9330389</v>
      </c>
      <c r="DY34" s="5">
        <v>7888541</v>
      </c>
      <c r="DZ34" s="5">
        <v>7168267</v>
      </c>
      <c r="EA34" s="5">
        <v>6153683</v>
      </c>
      <c r="EB34" s="5">
        <v>7130329</v>
      </c>
      <c r="EC34" s="5">
        <v>1017647</v>
      </c>
      <c r="ED34" s="5">
        <v>7855711</v>
      </c>
      <c r="EE34" s="5">
        <v>4262513</v>
      </c>
      <c r="EF34" s="5">
        <v>9692239</v>
      </c>
      <c r="EG34" s="5">
        <v>1145999</v>
      </c>
      <c r="EH34" s="5">
        <v>7858889</v>
      </c>
      <c r="EI34" s="5">
        <v>6406111</v>
      </c>
      <c r="EJ34" s="5">
        <v>342299</v>
      </c>
      <c r="EK34" s="5">
        <v>7032709</v>
      </c>
      <c r="EL34" s="5">
        <v>5139973</v>
      </c>
      <c r="EM34" s="5">
        <v>9966863</v>
      </c>
      <c r="EN34" s="5">
        <v>3341269</v>
      </c>
      <c r="EO34" s="5">
        <v>4474073</v>
      </c>
      <c r="EP34" s="5">
        <v>3018517</v>
      </c>
      <c r="EQ34" s="5">
        <v>438533</v>
      </c>
      <c r="ER34" s="5">
        <v>1865261</v>
      </c>
      <c r="ES34" s="5">
        <v>4183429</v>
      </c>
      <c r="ET34" s="5">
        <v>8634517</v>
      </c>
      <c r="EU34" s="5">
        <v>5958871</v>
      </c>
      <c r="EV34" s="5">
        <v>4534589</v>
      </c>
      <c r="EW34" s="5">
        <v>6525187</v>
      </c>
      <c r="EX34" s="5">
        <v>1393723</v>
      </c>
      <c r="EY34" s="5">
        <v>7493903</v>
      </c>
      <c r="EZ34" s="5">
        <v>2599043</v>
      </c>
      <c r="FA34" s="5">
        <v>5744461</v>
      </c>
      <c r="FB34" s="5">
        <v>4082389</v>
      </c>
      <c r="FC34" s="5">
        <v>5990191</v>
      </c>
      <c r="FD34" s="5">
        <v>789091</v>
      </c>
      <c r="FE34" s="5">
        <v>5997839</v>
      </c>
      <c r="FF34" s="5">
        <v>194101</v>
      </c>
      <c r="FG34" s="5">
        <v>7199377</v>
      </c>
      <c r="FH34" s="5">
        <v>246637</v>
      </c>
      <c r="FI34" s="5">
        <v>3474089</v>
      </c>
      <c r="FJ34" s="5">
        <v>7210349</v>
      </c>
      <c r="FK34" s="5">
        <v>7323931</v>
      </c>
      <c r="FL34" s="5">
        <v>110183</v>
      </c>
      <c r="FM34" s="5">
        <v>7623127</v>
      </c>
      <c r="FN34" s="5">
        <v>3178141</v>
      </c>
      <c r="FO34" s="5">
        <v>8575459</v>
      </c>
      <c r="FP34" s="5">
        <v>2206559</v>
      </c>
      <c r="FQ34" s="5">
        <v>6048569</v>
      </c>
      <c r="FR34" s="5">
        <v>8664869</v>
      </c>
      <c r="FS34" s="5">
        <v>7396511</v>
      </c>
      <c r="FT34" s="5">
        <v>5777533</v>
      </c>
      <c r="FU34" s="5">
        <v>2898359</v>
      </c>
      <c r="FV34" s="5">
        <v>4895477</v>
      </c>
      <c r="FW34" s="5">
        <v>19309</v>
      </c>
      <c r="FX34" s="5">
        <v>7348181</v>
      </c>
      <c r="FY34" s="5">
        <v>4449307</v>
      </c>
      <c r="FZ34" s="5">
        <v>6315671</v>
      </c>
      <c r="GA34" s="5">
        <v>254383</v>
      </c>
      <c r="GB34" s="5">
        <v>828127</v>
      </c>
      <c r="GC34" s="5">
        <v>6766321</v>
      </c>
      <c r="GD34" s="5">
        <v>2551639</v>
      </c>
      <c r="GE34" s="5">
        <v>8784557</v>
      </c>
      <c r="GF34" s="5">
        <v>7653017</v>
      </c>
      <c r="GG34" s="5">
        <v>9438977</v>
      </c>
      <c r="GH34" s="5">
        <v>1869319</v>
      </c>
      <c r="GI34" s="5">
        <v>2450923</v>
      </c>
      <c r="GJ34" s="5">
        <v>4768021</v>
      </c>
      <c r="GK34" s="5">
        <v>2108759</v>
      </c>
      <c r="GL34" s="5">
        <v>1117483</v>
      </c>
      <c r="GM34" s="5">
        <v>2338549</v>
      </c>
      <c r="GN34" s="5">
        <v>5262181</v>
      </c>
      <c r="GO34" s="5">
        <v>1760221</v>
      </c>
      <c r="GP34" s="5">
        <v>8159621</v>
      </c>
      <c r="GQ34" s="5">
        <v>1239893</v>
      </c>
      <c r="GR34" s="5">
        <v>4852423</v>
      </c>
      <c r="GS34" s="6">
        <v>7204513</v>
      </c>
      <c r="GT34" s="7">
        <v>83696677</v>
      </c>
      <c r="GU34" s="8">
        <v>77172791</v>
      </c>
      <c r="GV34" s="8">
        <v>40311631</v>
      </c>
      <c r="GW34" s="8">
        <v>63948559</v>
      </c>
      <c r="GX34" s="8">
        <v>13134911</v>
      </c>
      <c r="GY34" s="8">
        <v>73096979</v>
      </c>
      <c r="GZ34" s="8">
        <v>94600021</v>
      </c>
      <c r="HA34" s="8">
        <v>44563847</v>
      </c>
      <c r="HB34" s="8">
        <v>74278979</v>
      </c>
      <c r="HC34" s="8">
        <v>30835451</v>
      </c>
      <c r="HD34" s="8">
        <v>7361467</v>
      </c>
      <c r="HE34" s="8">
        <v>3233381</v>
      </c>
      <c r="HF34" s="8">
        <v>19891561</v>
      </c>
      <c r="HG34" s="8">
        <v>117269</v>
      </c>
      <c r="HH34" s="8">
        <v>93848591</v>
      </c>
      <c r="HI34" s="8">
        <v>10591199</v>
      </c>
      <c r="HJ34" s="8">
        <v>83147567</v>
      </c>
      <c r="HK34" s="8">
        <v>49905847</v>
      </c>
      <c r="HL34" s="8">
        <v>78106799</v>
      </c>
      <c r="HM34" s="8">
        <v>89112607</v>
      </c>
      <c r="HN34" s="8">
        <v>16163197</v>
      </c>
      <c r="HO34" s="8">
        <v>29719633</v>
      </c>
      <c r="HP34" s="8">
        <v>20455537</v>
      </c>
      <c r="HQ34" s="8">
        <v>77549939</v>
      </c>
      <c r="HR34" s="8">
        <v>62214337</v>
      </c>
      <c r="HS34" s="8">
        <v>17502697</v>
      </c>
      <c r="HT34" s="8">
        <v>52337911</v>
      </c>
      <c r="HU34" s="8">
        <v>44603593</v>
      </c>
      <c r="HV34" s="8">
        <v>61433167</v>
      </c>
      <c r="HW34" s="8">
        <v>24600529</v>
      </c>
      <c r="HX34" s="8">
        <v>94358021</v>
      </c>
      <c r="HY34" s="8">
        <v>97616591</v>
      </c>
      <c r="HZ34" s="8">
        <v>88057201</v>
      </c>
      <c r="IA34" s="8">
        <v>602729</v>
      </c>
      <c r="IB34" s="8">
        <v>39344941</v>
      </c>
      <c r="IC34" s="8">
        <v>76202317</v>
      </c>
      <c r="ID34" s="8">
        <v>20119459</v>
      </c>
      <c r="IE34" s="8">
        <v>13793237</v>
      </c>
      <c r="IF34" s="8">
        <v>12562369</v>
      </c>
      <c r="IG34" s="8">
        <v>95448439</v>
      </c>
      <c r="IH34" s="8">
        <v>25880429</v>
      </c>
      <c r="II34" s="8">
        <v>14903761</v>
      </c>
      <c r="IJ34" s="8">
        <v>96760691</v>
      </c>
      <c r="IK34" s="8">
        <v>2628979</v>
      </c>
      <c r="IL34" s="8">
        <v>197</v>
      </c>
      <c r="IM34" s="8">
        <v>71732351</v>
      </c>
      <c r="IN34" s="8">
        <v>95283421</v>
      </c>
      <c r="IO34" s="8">
        <v>174289</v>
      </c>
      <c r="IP34" s="8">
        <v>94854301</v>
      </c>
      <c r="IQ34" s="8">
        <v>29955253</v>
      </c>
      <c r="IR34" s="8">
        <v>8601037</v>
      </c>
      <c r="IS34" s="8">
        <v>63768763</v>
      </c>
      <c r="IT34" s="8">
        <v>6775591</v>
      </c>
      <c r="IU34" s="8">
        <v>6806179</v>
      </c>
      <c r="IV34" s="8">
        <v>54738161</v>
      </c>
      <c r="IW34" s="8">
        <v>63030763</v>
      </c>
      <c r="IX34" s="8">
        <v>14287799</v>
      </c>
      <c r="IY34" s="8">
        <v>98582053</v>
      </c>
      <c r="IZ34" s="8">
        <v>93849479</v>
      </c>
      <c r="JA34" s="8">
        <v>74912113</v>
      </c>
      <c r="JB34" s="8">
        <v>39218939</v>
      </c>
      <c r="JC34" s="8">
        <v>65888419</v>
      </c>
      <c r="JD34" s="8">
        <v>91302193</v>
      </c>
      <c r="JE34" s="8">
        <v>43083121</v>
      </c>
      <c r="JF34" s="8">
        <v>7310921</v>
      </c>
      <c r="JG34" s="8">
        <v>32099527</v>
      </c>
      <c r="JH34" s="8">
        <v>94239727</v>
      </c>
      <c r="JI34" s="8">
        <v>59216867</v>
      </c>
      <c r="JJ34" s="8">
        <v>50440561</v>
      </c>
      <c r="JK34" s="8">
        <v>33248849</v>
      </c>
      <c r="JL34" s="8">
        <v>13285273</v>
      </c>
      <c r="JM34" s="8">
        <v>1585631</v>
      </c>
      <c r="JN34" s="8">
        <v>80150429</v>
      </c>
      <c r="JO34" s="8">
        <v>86751491</v>
      </c>
      <c r="JP34" s="8">
        <v>83565497</v>
      </c>
      <c r="JQ34" s="8">
        <v>44588207</v>
      </c>
      <c r="JR34" s="8">
        <v>68264479</v>
      </c>
      <c r="JS34" s="8">
        <v>63697619</v>
      </c>
      <c r="JT34" s="8">
        <v>52295983</v>
      </c>
      <c r="JU34" s="8">
        <v>62098697</v>
      </c>
      <c r="JV34" s="8">
        <v>97222519</v>
      </c>
      <c r="JW34" s="8">
        <v>83402707</v>
      </c>
      <c r="JX34" s="8">
        <v>95620397</v>
      </c>
      <c r="JY34" s="8">
        <v>43580501</v>
      </c>
      <c r="JZ34" s="8">
        <v>90238321</v>
      </c>
      <c r="KA34" s="8">
        <v>6907547</v>
      </c>
      <c r="KB34" s="8">
        <v>34663003</v>
      </c>
      <c r="KC34" s="8">
        <v>85706011</v>
      </c>
      <c r="KD34" s="8">
        <v>36620599</v>
      </c>
      <c r="KE34" s="8">
        <v>39522397</v>
      </c>
      <c r="KF34" s="8">
        <v>58025381</v>
      </c>
      <c r="KG34" s="8">
        <v>76560857</v>
      </c>
      <c r="KH34" s="8">
        <v>8822533</v>
      </c>
      <c r="KI34" s="8">
        <v>39100783</v>
      </c>
      <c r="KJ34" s="8">
        <v>62042039</v>
      </c>
      <c r="KK34" s="8">
        <v>50965153</v>
      </c>
      <c r="KL34" s="8">
        <v>44238203</v>
      </c>
      <c r="KM34" s="8">
        <v>41971939</v>
      </c>
      <c r="KN34" s="8">
        <v>31876457</v>
      </c>
      <c r="KO34" s="9">
        <v>2412089</v>
      </c>
    </row>
    <row r="35" spans="2:301" hidden="1" x14ac:dyDescent="0.2">
      <c r="B35" s="12">
        <v>246611</v>
      </c>
      <c r="C35" s="13">
        <v>273503</v>
      </c>
      <c r="D35" s="13">
        <v>596537</v>
      </c>
      <c r="E35" s="13">
        <v>836239</v>
      </c>
      <c r="F35" s="13">
        <v>414607</v>
      </c>
      <c r="G35" s="13">
        <v>175663</v>
      </c>
      <c r="H35" s="13">
        <v>608843</v>
      </c>
      <c r="I35" s="13">
        <v>330917</v>
      </c>
      <c r="J35" s="13">
        <v>516521</v>
      </c>
      <c r="K35" s="13">
        <v>733807</v>
      </c>
      <c r="L35" s="13">
        <v>412343</v>
      </c>
      <c r="M35" s="13">
        <v>380311</v>
      </c>
      <c r="N35" s="13">
        <v>10463</v>
      </c>
      <c r="O35" s="13">
        <v>816019</v>
      </c>
      <c r="P35" s="13">
        <v>898069</v>
      </c>
      <c r="Q35" s="13">
        <v>705017</v>
      </c>
      <c r="R35" s="13">
        <v>132233</v>
      </c>
      <c r="S35" s="13">
        <v>593183</v>
      </c>
      <c r="T35" s="13">
        <v>653501</v>
      </c>
      <c r="U35" s="13">
        <v>632089</v>
      </c>
      <c r="V35" s="13">
        <v>107609</v>
      </c>
      <c r="W35" s="13">
        <v>546587</v>
      </c>
      <c r="X35" s="13">
        <v>718051</v>
      </c>
      <c r="Y35" s="13">
        <v>658507</v>
      </c>
      <c r="Z35" s="13">
        <v>491773</v>
      </c>
      <c r="AA35" s="13">
        <v>925147</v>
      </c>
      <c r="AB35" s="13">
        <v>563551</v>
      </c>
      <c r="AC35" s="13">
        <v>942371</v>
      </c>
      <c r="AD35" s="13">
        <v>500483</v>
      </c>
      <c r="AE35" s="13">
        <v>447323</v>
      </c>
      <c r="AF35" s="13">
        <v>753799</v>
      </c>
      <c r="AG35" s="13">
        <v>671357</v>
      </c>
      <c r="AH35" s="13">
        <v>162091</v>
      </c>
      <c r="AI35" s="13">
        <v>98939</v>
      </c>
      <c r="AJ35" s="13">
        <v>280199</v>
      </c>
      <c r="AK35" s="13">
        <v>700067</v>
      </c>
      <c r="AL35" s="13">
        <v>670489</v>
      </c>
      <c r="AM35" s="13">
        <v>926567</v>
      </c>
      <c r="AN35" s="13">
        <v>548239</v>
      </c>
      <c r="AO35" s="13">
        <v>478603</v>
      </c>
      <c r="AP35" s="13">
        <v>825829</v>
      </c>
      <c r="AQ35" s="13">
        <v>500953</v>
      </c>
      <c r="AR35" s="13">
        <v>51899</v>
      </c>
      <c r="AS35" s="13">
        <v>203669</v>
      </c>
      <c r="AT35" s="13">
        <v>835451</v>
      </c>
      <c r="AU35" s="13">
        <v>954713</v>
      </c>
      <c r="AV35" s="13">
        <v>487283</v>
      </c>
      <c r="AW35" s="13">
        <v>233231</v>
      </c>
      <c r="AX35" s="13">
        <v>141263</v>
      </c>
      <c r="AY35" s="13">
        <v>980687</v>
      </c>
      <c r="AZ35" s="13">
        <v>425641</v>
      </c>
      <c r="BA35" s="13">
        <v>592561</v>
      </c>
      <c r="BB35" s="13">
        <v>796067</v>
      </c>
      <c r="BC35" s="13">
        <v>219943</v>
      </c>
      <c r="BD35" s="13">
        <v>351121</v>
      </c>
      <c r="BE35" s="13">
        <v>75931</v>
      </c>
      <c r="BF35" s="13">
        <v>430453</v>
      </c>
      <c r="BG35" s="13">
        <v>499637</v>
      </c>
      <c r="BH35" s="13">
        <v>774239</v>
      </c>
      <c r="BI35" s="13">
        <v>281927</v>
      </c>
      <c r="BJ35" s="13">
        <v>248293</v>
      </c>
      <c r="BK35" s="13">
        <v>31259</v>
      </c>
      <c r="BL35" s="13">
        <v>403057</v>
      </c>
      <c r="BM35" s="13">
        <v>159911</v>
      </c>
      <c r="BN35" s="13">
        <v>234653</v>
      </c>
      <c r="BO35" s="13">
        <v>634493</v>
      </c>
      <c r="BP35" s="13">
        <v>482227</v>
      </c>
      <c r="BQ35" s="13">
        <v>631529</v>
      </c>
      <c r="BR35" s="13">
        <v>904121</v>
      </c>
      <c r="BS35" s="13">
        <v>531799</v>
      </c>
      <c r="BT35" s="13">
        <v>528833</v>
      </c>
      <c r="BU35" s="13">
        <v>46219</v>
      </c>
      <c r="BV35" s="13">
        <v>790459</v>
      </c>
      <c r="BW35" s="13">
        <v>450239</v>
      </c>
      <c r="BX35" s="13">
        <v>939901</v>
      </c>
      <c r="BY35" s="13">
        <v>672143</v>
      </c>
      <c r="BZ35" s="13">
        <v>441449</v>
      </c>
      <c r="CA35" s="13">
        <v>460247</v>
      </c>
      <c r="CB35" s="13">
        <v>627391</v>
      </c>
      <c r="CC35" s="13">
        <v>740923</v>
      </c>
      <c r="CD35" s="13">
        <v>691337</v>
      </c>
      <c r="CE35" s="13">
        <v>856133</v>
      </c>
      <c r="CF35" s="13">
        <v>549751</v>
      </c>
      <c r="CG35" s="13">
        <v>725863</v>
      </c>
      <c r="CH35" s="13">
        <v>418601</v>
      </c>
      <c r="CI35" s="13">
        <v>786047</v>
      </c>
      <c r="CJ35" s="13">
        <v>919913</v>
      </c>
      <c r="CK35" s="13">
        <v>817111</v>
      </c>
      <c r="CL35" s="13">
        <v>222553</v>
      </c>
      <c r="CM35" s="13">
        <v>928271</v>
      </c>
      <c r="CN35" s="13">
        <v>513031</v>
      </c>
      <c r="CO35" s="13">
        <v>173777</v>
      </c>
      <c r="CP35" s="13">
        <v>67139</v>
      </c>
      <c r="CQ35" s="13">
        <v>902137</v>
      </c>
      <c r="CR35" s="13">
        <v>770587</v>
      </c>
      <c r="CS35" s="13">
        <v>445747</v>
      </c>
      <c r="CT35" s="13">
        <v>926437</v>
      </c>
      <c r="CU35" s="13">
        <v>107843</v>
      </c>
      <c r="CV35" s="13">
        <v>498857</v>
      </c>
      <c r="CW35" s="14">
        <v>629617</v>
      </c>
      <c r="CX35" s="4">
        <v>6630907</v>
      </c>
      <c r="CY35" s="5">
        <v>3848083</v>
      </c>
      <c r="CZ35" s="5">
        <v>240101</v>
      </c>
      <c r="DA35" s="5">
        <v>623017</v>
      </c>
      <c r="DB35" s="5">
        <v>2322337</v>
      </c>
      <c r="DC35" s="5">
        <v>5565101</v>
      </c>
      <c r="DD35" s="5">
        <v>4235377</v>
      </c>
      <c r="DE35" s="5">
        <v>7822337</v>
      </c>
      <c r="DF35" s="5">
        <v>3401197</v>
      </c>
      <c r="DG35" s="5">
        <v>7059953</v>
      </c>
      <c r="DH35" s="5">
        <v>8498519</v>
      </c>
      <c r="DI35" s="5">
        <v>51431</v>
      </c>
      <c r="DJ35" s="5">
        <v>6270961</v>
      </c>
      <c r="DK35" s="5">
        <v>4927453</v>
      </c>
      <c r="DL35" s="5">
        <v>3386741</v>
      </c>
      <c r="DM35" s="5">
        <v>6856121</v>
      </c>
      <c r="DN35" s="5">
        <v>4435889</v>
      </c>
      <c r="DO35" s="5">
        <v>5374153</v>
      </c>
      <c r="DP35" s="5">
        <v>6522371</v>
      </c>
      <c r="DQ35" s="5">
        <v>2661331</v>
      </c>
      <c r="DR35" s="5">
        <v>7403807</v>
      </c>
      <c r="DS35" s="5">
        <v>9865087</v>
      </c>
      <c r="DT35" s="5">
        <v>524801</v>
      </c>
      <c r="DU35" s="5">
        <v>750749</v>
      </c>
      <c r="DV35" s="5">
        <v>8308369</v>
      </c>
      <c r="DW35" s="5">
        <v>1956763</v>
      </c>
      <c r="DX35" s="5">
        <v>8374259</v>
      </c>
      <c r="DY35" s="5">
        <v>9352069</v>
      </c>
      <c r="DZ35" s="5">
        <v>2332541</v>
      </c>
      <c r="EA35" s="5">
        <v>9889409</v>
      </c>
      <c r="EB35" s="5">
        <v>6344813</v>
      </c>
      <c r="EC35" s="5">
        <v>713863</v>
      </c>
      <c r="ED35" s="5">
        <v>4679627</v>
      </c>
      <c r="EE35" s="5">
        <v>8914007</v>
      </c>
      <c r="EF35" s="5">
        <v>1673107</v>
      </c>
      <c r="EG35" s="5">
        <v>3897013</v>
      </c>
      <c r="EH35" s="5">
        <v>783877</v>
      </c>
      <c r="EI35" s="5">
        <v>4978907</v>
      </c>
      <c r="EJ35" s="5">
        <v>2704693</v>
      </c>
      <c r="EK35" s="5">
        <v>2285747</v>
      </c>
      <c r="EL35" s="5">
        <v>176797</v>
      </c>
      <c r="EM35" s="5">
        <v>8794411</v>
      </c>
      <c r="EN35" s="5">
        <v>3804943</v>
      </c>
      <c r="EO35" s="5">
        <v>3322261</v>
      </c>
      <c r="EP35" s="5">
        <v>5579377</v>
      </c>
      <c r="EQ35" s="5">
        <v>2295541</v>
      </c>
      <c r="ER35" s="5">
        <v>3372119</v>
      </c>
      <c r="ES35" s="5">
        <v>3149807</v>
      </c>
      <c r="ET35" s="5">
        <v>1427281</v>
      </c>
      <c r="EU35" s="5">
        <v>744511</v>
      </c>
      <c r="EV35" s="5">
        <v>409369</v>
      </c>
      <c r="EW35" s="5">
        <v>5264333</v>
      </c>
      <c r="EX35" s="5">
        <v>638717</v>
      </c>
      <c r="EY35" s="5">
        <v>8980931</v>
      </c>
      <c r="EZ35" s="5">
        <v>7537507</v>
      </c>
      <c r="FA35" s="5">
        <v>6983</v>
      </c>
      <c r="FB35" s="5">
        <v>5077847</v>
      </c>
      <c r="FC35" s="5">
        <v>1678577</v>
      </c>
      <c r="FD35" s="5">
        <v>4054231</v>
      </c>
      <c r="FE35" s="5">
        <v>245437</v>
      </c>
      <c r="FF35" s="5">
        <v>3236267</v>
      </c>
      <c r="FG35" s="5">
        <v>5602241</v>
      </c>
      <c r="FH35" s="5">
        <v>5900981</v>
      </c>
      <c r="FI35" s="5">
        <v>7716743</v>
      </c>
      <c r="FJ35" s="5">
        <v>3306607</v>
      </c>
      <c r="FK35" s="5">
        <v>9484823</v>
      </c>
      <c r="FL35" s="5">
        <v>3227209</v>
      </c>
      <c r="FM35" s="5">
        <v>2330123</v>
      </c>
      <c r="FN35" s="5">
        <v>9312313</v>
      </c>
      <c r="FO35" s="5">
        <v>8354057</v>
      </c>
      <c r="FP35" s="5">
        <v>9840443</v>
      </c>
      <c r="FQ35" s="5">
        <v>1312211</v>
      </c>
      <c r="FR35" s="5">
        <v>2697437</v>
      </c>
      <c r="FS35" s="5">
        <v>1554881</v>
      </c>
      <c r="FT35" s="5">
        <v>8571467</v>
      </c>
      <c r="FU35" s="5">
        <v>9428431</v>
      </c>
      <c r="FV35" s="5">
        <v>836471</v>
      </c>
      <c r="FW35" s="5">
        <v>7110923</v>
      </c>
      <c r="FX35" s="5">
        <v>377681</v>
      </c>
      <c r="FY35" s="5">
        <v>3448507</v>
      </c>
      <c r="FZ35" s="5">
        <v>7638733</v>
      </c>
      <c r="GA35" s="5">
        <v>8835313</v>
      </c>
      <c r="GB35" s="5">
        <v>9359057</v>
      </c>
      <c r="GC35" s="5">
        <v>2210723</v>
      </c>
      <c r="GD35" s="5">
        <v>4253969</v>
      </c>
      <c r="GE35" s="5">
        <v>5653111</v>
      </c>
      <c r="GF35" s="5">
        <v>1014037</v>
      </c>
      <c r="GG35" s="5">
        <v>9385163</v>
      </c>
      <c r="GH35" s="5">
        <v>20011</v>
      </c>
      <c r="GI35" s="5">
        <v>2970791</v>
      </c>
      <c r="GJ35" s="5">
        <v>8875829</v>
      </c>
      <c r="GK35" s="5">
        <v>4199473</v>
      </c>
      <c r="GL35" s="5">
        <v>7218317</v>
      </c>
      <c r="GM35" s="5">
        <v>7670027</v>
      </c>
      <c r="GN35" s="5">
        <v>7689391</v>
      </c>
      <c r="GO35" s="5">
        <v>7910443</v>
      </c>
      <c r="GP35" s="5">
        <v>8014943</v>
      </c>
      <c r="GQ35" s="5">
        <v>400837</v>
      </c>
      <c r="GR35" s="5">
        <v>2922811</v>
      </c>
      <c r="GS35" s="6">
        <v>3778837</v>
      </c>
      <c r="GT35" s="7">
        <v>9918743</v>
      </c>
      <c r="GU35" s="8">
        <v>74371471</v>
      </c>
      <c r="GV35" s="8">
        <v>77329019</v>
      </c>
      <c r="GW35" s="8">
        <v>21041821</v>
      </c>
      <c r="GX35" s="8">
        <v>46365331</v>
      </c>
      <c r="GY35" s="8">
        <v>23602231</v>
      </c>
      <c r="GZ35" s="8">
        <v>85233737</v>
      </c>
      <c r="HA35" s="8">
        <v>6420221</v>
      </c>
      <c r="HB35" s="8">
        <v>85396019</v>
      </c>
      <c r="HC35" s="8">
        <v>60762431</v>
      </c>
      <c r="HD35" s="8">
        <v>40472791</v>
      </c>
      <c r="HE35" s="8">
        <v>99263449</v>
      </c>
      <c r="HF35" s="8">
        <v>92947609</v>
      </c>
      <c r="HG35" s="8">
        <v>79029259</v>
      </c>
      <c r="HH35" s="8">
        <v>31242347</v>
      </c>
      <c r="HI35" s="8">
        <v>84674581</v>
      </c>
      <c r="HJ35" s="8">
        <v>51137869</v>
      </c>
      <c r="HK35" s="8">
        <v>16198283</v>
      </c>
      <c r="HL35" s="8">
        <v>56669167</v>
      </c>
      <c r="HM35" s="8">
        <v>95291411</v>
      </c>
      <c r="HN35" s="8">
        <v>35005979</v>
      </c>
      <c r="HO35" s="8">
        <v>22889263</v>
      </c>
      <c r="HP35" s="8">
        <v>20908301</v>
      </c>
      <c r="HQ35" s="8">
        <v>19930717</v>
      </c>
      <c r="HR35" s="8">
        <v>90230227</v>
      </c>
      <c r="HS35" s="8">
        <v>21347713</v>
      </c>
      <c r="HT35" s="8">
        <v>56051791</v>
      </c>
      <c r="HU35" s="8">
        <v>40490909</v>
      </c>
      <c r="HV35" s="8">
        <v>14807753</v>
      </c>
      <c r="HW35" s="8">
        <v>6978901</v>
      </c>
      <c r="HX35" s="8">
        <v>63785929</v>
      </c>
      <c r="HY35" s="8">
        <v>61847453</v>
      </c>
      <c r="HZ35" s="8">
        <v>9939359</v>
      </c>
      <c r="IA35" s="8">
        <v>79760377</v>
      </c>
      <c r="IB35" s="8">
        <v>31958777</v>
      </c>
      <c r="IC35" s="8">
        <v>66954469</v>
      </c>
      <c r="ID35" s="8">
        <v>61218281</v>
      </c>
      <c r="IE35" s="8">
        <v>54927149</v>
      </c>
      <c r="IF35" s="8">
        <v>42601969</v>
      </c>
      <c r="IG35" s="8">
        <v>3032243</v>
      </c>
      <c r="IH35" s="8">
        <v>42149369</v>
      </c>
      <c r="II35" s="8">
        <v>50833907</v>
      </c>
      <c r="IJ35" s="8">
        <v>6261191</v>
      </c>
      <c r="IK35" s="8">
        <v>59703701</v>
      </c>
      <c r="IL35" s="8">
        <v>6747877</v>
      </c>
      <c r="IM35" s="8">
        <v>98746937</v>
      </c>
      <c r="IN35" s="8">
        <v>32137841</v>
      </c>
      <c r="IO35" s="8">
        <v>71982971</v>
      </c>
      <c r="IP35" s="8">
        <v>13750111</v>
      </c>
      <c r="IQ35" s="8">
        <v>12225197</v>
      </c>
      <c r="IR35" s="8">
        <v>41881241</v>
      </c>
      <c r="IS35" s="8">
        <v>87621871</v>
      </c>
      <c r="IT35" s="8">
        <v>93000119</v>
      </c>
      <c r="IU35" s="8">
        <v>30168511</v>
      </c>
      <c r="IV35" s="8">
        <v>37453369</v>
      </c>
      <c r="IW35" s="8">
        <v>28898629</v>
      </c>
      <c r="IX35" s="8">
        <v>28958339</v>
      </c>
      <c r="IY35" s="8">
        <v>35487469</v>
      </c>
      <c r="IZ35" s="8">
        <v>94636901</v>
      </c>
      <c r="JA35" s="8">
        <v>73329127</v>
      </c>
      <c r="JB35" s="8">
        <v>36960691</v>
      </c>
      <c r="JC35" s="8">
        <v>34258361</v>
      </c>
      <c r="JD35" s="8">
        <v>39491213</v>
      </c>
      <c r="JE35" s="8">
        <v>21990041</v>
      </c>
      <c r="JF35" s="8">
        <v>19851653</v>
      </c>
      <c r="JG35" s="8">
        <v>88385497</v>
      </c>
      <c r="JH35" s="8">
        <v>29497087</v>
      </c>
      <c r="JI35" s="8">
        <v>68851999</v>
      </c>
      <c r="JJ35" s="8">
        <v>32812441</v>
      </c>
      <c r="JK35" s="8">
        <v>67402589</v>
      </c>
      <c r="JL35" s="8">
        <v>33828437</v>
      </c>
      <c r="JM35" s="8">
        <v>1779829</v>
      </c>
      <c r="JN35" s="8">
        <v>37567991</v>
      </c>
      <c r="JO35" s="8">
        <v>73416853</v>
      </c>
      <c r="JP35" s="8">
        <v>21918109</v>
      </c>
      <c r="JQ35" s="8">
        <v>56569577</v>
      </c>
      <c r="JR35" s="8">
        <v>94554113</v>
      </c>
      <c r="JS35" s="8">
        <v>96461779</v>
      </c>
      <c r="JT35" s="8">
        <v>18374011</v>
      </c>
      <c r="JU35" s="8">
        <v>84001633</v>
      </c>
      <c r="JV35" s="8">
        <v>19073407</v>
      </c>
      <c r="JW35" s="8">
        <v>51217927</v>
      </c>
      <c r="JX35" s="8">
        <v>79258939</v>
      </c>
      <c r="JY35" s="8">
        <v>27848153</v>
      </c>
      <c r="JZ35" s="8">
        <v>82774399</v>
      </c>
      <c r="KA35" s="8">
        <v>62376131</v>
      </c>
      <c r="KB35" s="8">
        <v>3269047</v>
      </c>
      <c r="KC35" s="8">
        <v>44272391</v>
      </c>
      <c r="KD35" s="8">
        <v>62845571</v>
      </c>
      <c r="KE35" s="8">
        <v>13349173</v>
      </c>
      <c r="KF35" s="8">
        <v>74525687</v>
      </c>
      <c r="KG35" s="8">
        <v>84954391</v>
      </c>
      <c r="KH35" s="8">
        <v>54573943</v>
      </c>
      <c r="KI35" s="8">
        <v>91885979</v>
      </c>
      <c r="KJ35" s="8">
        <v>29387437</v>
      </c>
      <c r="KK35" s="8">
        <v>68707237</v>
      </c>
      <c r="KL35" s="8">
        <v>78415669</v>
      </c>
      <c r="KM35" s="8">
        <v>49173989</v>
      </c>
      <c r="KN35" s="8">
        <v>68311091</v>
      </c>
      <c r="KO35" s="9">
        <v>24060997</v>
      </c>
    </row>
    <row r="36" spans="2:301" hidden="1" x14ac:dyDescent="0.2">
      <c r="B36" s="12">
        <v>217309</v>
      </c>
      <c r="C36" s="13">
        <v>480959</v>
      </c>
      <c r="D36" s="13">
        <v>6659</v>
      </c>
      <c r="E36" s="13">
        <v>205589</v>
      </c>
      <c r="F36" s="13">
        <v>838909</v>
      </c>
      <c r="G36" s="13">
        <v>205549</v>
      </c>
      <c r="H36" s="13">
        <v>978359</v>
      </c>
      <c r="I36" s="13">
        <v>309457</v>
      </c>
      <c r="J36" s="13">
        <v>69539</v>
      </c>
      <c r="K36" s="13">
        <v>896353</v>
      </c>
      <c r="L36" s="13">
        <v>285731</v>
      </c>
      <c r="M36" s="13">
        <v>288247</v>
      </c>
      <c r="N36" s="13">
        <v>964973</v>
      </c>
      <c r="O36" s="13">
        <v>575119</v>
      </c>
      <c r="P36" s="13">
        <v>513067</v>
      </c>
      <c r="Q36" s="13">
        <v>655331</v>
      </c>
      <c r="R36" s="13">
        <v>49757</v>
      </c>
      <c r="S36" s="13">
        <v>155689</v>
      </c>
      <c r="T36" s="13">
        <v>373213</v>
      </c>
      <c r="U36" s="13">
        <v>197221</v>
      </c>
      <c r="V36" s="13">
        <v>772159</v>
      </c>
      <c r="W36" s="13">
        <v>952313</v>
      </c>
      <c r="X36" s="13">
        <v>514523</v>
      </c>
      <c r="Y36" s="13">
        <v>772771</v>
      </c>
      <c r="Z36" s="13">
        <v>82619</v>
      </c>
      <c r="AA36" s="13">
        <v>267727</v>
      </c>
      <c r="AB36" s="13">
        <v>724487</v>
      </c>
      <c r="AC36" s="13">
        <v>964829</v>
      </c>
      <c r="AD36" s="13">
        <v>160903</v>
      </c>
      <c r="AE36" s="13">
        <v>150061</v>
      </c>
      <c r="AF36" s="13">
        <v>835019</v>
      </c>
      <c r="AG36" s="13">
        <v>598193</v>
      </c>
      <c r="AH36" s="13">
        <v>114083</v>
      </c>
      <c r="AI36" s="13">
        <v>890927</v>
      </c>
      <c r="AJ36" s="13">
        <v>166169</v>
      </c>
      <c r="AK36" s="13">
        <v>710791</v>
      </c>
      <c r="AL36" s="13">
        <v>487793</v>
      </c>
      <c r="AM36" s="13">
        <v>742991</v>
      </c>
      <c r="AN36" s="13">
        <v>458057</v>
      </c>
      <c r="AO36" s="13">
        <v>353891</v>
      </c>
      <c r="AP36" s="13">
        <v>701969</v>
      </c>
      <c r="AQ36" s="13">
        <v>493777</v>
      </c>
      <c r="AR36" s="13">
        <v>992723</v>
      </c>
      <c r="AS36" s="13">
        <v>505711</v>
      </c>
      <c r="AT36" s="13">
        <v>449563</v>
      </c>
      <c r="AU36" s="13">
        <v>640583</v>
      </c>
      <c r="AV36" s="13">
        <v>130589</v>
      </c>
      <c r="AW36" s="13">
        <v>386051</v>
      </c>
      <c r="AX36" s="13">
        <v>627593</v>
      </c>
      <c r="AY36" s="13">
        <v>103577</v>
      </c>
      <c r="AZ36" s="13">
        <v>424471</v>
      </c>
      <c r="BA36" s="13">
        <v>161881</v>
      </c>
      <c r="BB36" s="13">
        <v>357131</v>
      </c>
      <c r="BC36" s="13">
        <v>534971</v>
      </c>
      <c r="BD36" s="13">
        <v>214033</v>
      </c>
      <c r="BE36" s="13">
        <v>803399</v>
      </c>
      <c r="BF36" s="13">
        <v>344611</v>
      </c>
      <c r="BG36" s="13">
        <v>781271</v>
      </c>
      <c r="BH36" s="13">
        <v>70381</v>
      </c>
      <c r="BI36" s="13">
        <v>113797</v>
      </c>
      <c r="BJ36" s="13">
        <v>654749</v>
      </c>
      <c r="BK36" s="13">
        <v>487873</v>
      </c>
      <c r="BL36" s="13">
        <v>631789</v>
      </c>
      <c r="BM36" s="13">
        <v>322057</v>
      </c>
      <c r="BN36" s="13">
        <v>761051</v>
      </c>
      <c r="BO36" s="13">
        <v>235099</v>
      </c>
      <c r="BP36" s="13">
        <v>436523</v>
      </c>
      <c r="BQ36" s="13">
        <v>505643</v>
      </c>
      <c r="BR36" s="13">
        <v>83047</v>
      </c>
      <c r="BS36" s="13">
        <v>602729</v>
      </c>
      <c r="BT36" s="13">
        <v>41057</v>
      </c>
      <c r="BU36" s="13">
        <v>572233</v>
      </c>
      <c r="BV36" s="13">
        <v>167099</v>
      </c>
      <c r="BW36" s="13">
        <v>90659</v>
      </c>
      <c r="BX36" s="13">
        <v>482227</v>
      </c>
      <c r="BY36" s="13">
        <v>551483</v>
      </c>
      <c r="BZ36" s="13">
        <v>777143</v>
      </c>
      <c r="CA36" s="13">
        <v>717191</v>
      </c>
      <c r="CB36" s="13">
        <v>860117</v>
      </c>
      <c r="CC36" s="13">
        <v>946919</v>
      </c>
      <c r="CD36" s="13">
        <v>685849</v>
      </c>
      <c r="CE36" s="13">
        <v>585877</v>
      </c>
      <c r="CF36" s="13">
        <v>712717</v>
      </c>
      <c r="CG36" s="13">
        <v>193847</v>
      </c>
      <c r="CH36" s="13">
        <v>57203</v>
      </c>
      <c r="CI36" s="13">
        <v>9803</v>
      </c>
      <c r="CJ36" s="13">
        <v>209597</v>
      </c>
      <c r="CK36" s="13">
        <v>300973</v>
      </c>
      <c r="CL36" s="13">
        <v>965983</v>
      </c>
      <c r="CM36" s="13">
        <v>591611</v>
      </c>
      <c r="CN36" s="13">
        <v>19739</v>
      </c>
      <c r="CO36" s="13">
        <v>932473</v>
      </c>
      <c r="CP36" s="13">
        <v>142427</v>
      </c>
      <c r="CQ36" s="13">
        <v>43451</v>
      </c>
      <c r="CR36" s="13">
        <v>139729</v>
      </c>
      <c r="CS36" s="13">
        <v>19687</v>
      </c>
      <c r="CT36" s="13">
        <v>654931</v>
      </c>
      <c r="CU36" s="13">
        <v>8731</v>
      </c>
      <c r="CV36" s="13">
        <v>770867</v>
      </c>
      <c r="CW36" s="14">
        <v>103099</v>
      </c>
      <c r="CX36" s="4">
        <v>9734321</v>
      </c>
      <c r="CY36" s="5">
        <v>4866899</v>
      </c>
      <c r="CZ36" s="5">
        <v>7601641</v>
      </c>
      <c r="DA36" s="5">
        <v>1595431</v>
      </c>
      <c r="DB36" s="5">
        <v>1632469</v>
      </c>
      <c r="DC36" s="5">
        <v>3542059</v>
      </c>
      <c r="DD36" s="5">
        <v>7016539</v>
      </c>
      <c r="DE36" s="5">
        <v>6436613</v>
      </c>
      <c r="DF36" s="5">
        <v>1939313</v>
      </c>
      <c r="DG36" s="5">
        <v>7026343</v>
      </c>
      <c r="DH36" s="5">
        <v>3672623</v>
      </c>
      <c r="DI36" s="5">
        <v>6462877</v>
      </c>
      <c r="DJ36" s="5">
        <v>166781</v>
      </c>
      <c r="DK36" s="5">
        <v>3061027</v>
      </c>
      <c r="DL36" s="5">
        <v>7926271</v>
      </c>
      <c r="DM36" s="5">
        <v>1964629</v>
      </c>
      <c r="DN36" s="5">
        <v>2062231</v>
      </c>
      <c r="DO36" s="5">
        <v>9933323</v>
      </c>
      <c r="DP36" s="5">
        <v>5450147</v>
      </c>
      <c r="DQ36" s="5">
        <v>9517919</v>
      </c>
      <c r="DR36" s="5">
        <v>5358973</v>
      </c>
      <c r="DS36" s="5">
        <v>9214537</v>
      </c>
      <c r="DT36" s="5">
        <v>5105123</v>
      </c>
      <c r="DU36" s="5">
        <v>7041193</v>
      </c>
      <c r="DV36" s="5">
        <v>1802797</v>
      </c>
      <c r="DW36" s="5">
        <v>2228221</v>
      </c>
      <c r="DX36" s="5">
        <v>7356361</v>
      </c>
      <c r="DY36" s="5">
        <v>7185391</v>
      </c>
      <c r="DZ36" s="5">
        <v>8691799</v>
      </c>
      <c r="EA36" s="5">
        <v>2727449</v>
      </c>
      <c r="EB36" s="5">
        <v>3281363</v>
      </c>
      <c r="EC36" s="5">
        <v>6411439</v>
      </c>
      <c r="ED36" s="5">
        <v>2363401</v>
      </c>
      <c r="EE36" s="5">
        <v>5007439</v>
      </c>
      <c r="EF36" s="5">
        <v>2860817</v>
      </c>
      <c r="EG36" s="5">
        <v>1909573</v>
      </c>
      <c r="EH36" s="5">
        <v>6614801</v>
      </c>
      <c r="EI36" s="5">
        <v>307687</v>
      </c>
      <c r="EJ36" s="5">
        <v>8955629</v>
      </c>
      <c r="EK36" s="5">
        <v>6682909</v>
      </c>
      <c r="EL36" s="5">
        <v>2448533</v>
      </c>
      <c r="EM36" s="5">
        <v>9035183</v>
      </c>
      <c r="EN36" s="5">
        <v>2754067</v>
      </c>
      <c r="EO36" s="5">
        <v>7304149</v>
      </c>
      <c r="EP36" s="5">
        <v>1493257</v>
      </c>
      <c r="EQ36" s="5">
        <v>2709517</v>
      </c>
      <c r="ER36" s="5">
        <v>4394183</v>
      </c>
      <c r="ES36" s="5">
        <v>1144879</v>
      </c>
      <c r="ET36" s="5">
        <v>7401629</v>
      </c>
      <c r="EU36" s="5">
        <v>240491</v>
      </c>
      <c r="EV36" s="5">
        <v>2620967</v>
      </c>
      <c r="EW36" s="5">
        <v>6355309</v>
      </c>
      <c r="EX36" s="5">
        <v>9607387</v>
      </c>
      <c r="EY36" s="5">
        <v>398473</v>
      </c>
      <c r="EZ36" s="5">
        <v>6138827</v>
      </c>
      <c r="FA36" s="5">
        <v>906121</v>
      </c>
      <c r="FB36" s="5">
        <v>1184767</v>
      </c>
      <c r="FC36" s="5">
        <v>137827</v>
      </c>
      <c r="FD36" s="5">
        <v>456959</v>
      </c>
      <c r="FE36" s="5">
        <v>5514079</v>
      </c>
      <c r="FF36" s="5">
        <v>5589767</v>
      </c>
      <c r="FG36" s="5">
        <v>7223833</v>
      </c>
      <c r="FH36" s="5">
        <v>3415747</v>
      </c>
      <c r="FI36" s="5">
        <v>2489749</v>
      </c>
      <c r="FJ36" s="5">
        <v>5340743</v>
      </c>
      <c r="FK36" s="5">
        <v>8584837</v>
      </c>
      <c r="FL36" s="5">
        <v>603893</v>
      </c>
      <c r="FM36" s="5">
        <v>3945157</v>
      </c>
      <c r="FN36" s="5">
        <v>3962351</v>
      </c>
      <c r="FO36" s="5">
        <v>3772007</v>
      </c>
      <c r="FP36" s="5">
        <v>7612603</v>
      </c>
      <c r="FQ36" s="5">
        <v>9322367</v>
      </c>
      <c r="FR36" s="5">
        <v>8530567</v>
      </c>
      <c r="FS36" s="5">
        <v>3958531</v>
      </c>
      <c r="FT36" s="5">
        <v>9071213</v>
      </c>
      <c r="FU36" s="5">
        <v>6389783</v>
      </c>
      <c r="FV36" s="5">
        <v>2935379</v>
      </c>
      <c r="FW36" s="5">
        <v>285661</v>
      </c>
      <c r="FX36" s="5">
        <v>6805063</v>
      </c>
      <c r="FY36" s="5">
        <v>7186667</v>
      </c>
      <c r="FZ36" s="5">
        <v>1170349</v>
      </c>
      <c r="GA36" s="5">
        <v>2177963</v>
      </c>
      <c r="GB36" s="5">
        <v>1870597</v>
      </c>
      <c r="GC36" s="5">
        <v>7764727</v>
      </c>
      <c r="GD36" s="5">
        <v>3153583</v>
      </c>
      <c r="GE36" s="5">
        <v>7375213</v>
      </c>
      <c r="GF36" s="5">
        <v>7137733</v>
      </c>
      <c r="GG36" s="5">
        <v>6985073</v>
      </c>
      <c r="GH36" s="5">
        <v>6879661</v>
      </c>
      <c r="GI36" s="5">
        <v>5876131</v>
      </c>
      <c r="GJ36" s="5">
        <v>1690229</v>
      </c>
      <c r="GK36" s="5">
        <v>4827419</v>
      </c>
      <c r="GL36" s="5">
        <v>8475521</v>
      </c>
      <c r="GM36" s="5">
        <v>6403907</v>
      </c>
      <c r="GN36" s="5">
        <v>3659399</v>
      </c>
      <c r="GO36" s="5">
        <v>1825513</v>
      </c>
      <c r="GP36" s="5">
        <v>3192529</v>
      </c>
      <c r="GQ36" s="5">
        <v>5512009</v>
      </c>
      <c r="GR36" s="5">
        <v>4965029</v>
      </c>
      <c r="GS36" s="6">
        <v>5923597</v>
      </c>
      <c r="GT36" s="7">
        <v>83413723</v>
      </c>
      <c r="GU36" s="8">
        <v>35233021</v>
      </c>
      <c r="GV36" s="8">
        <v>49624609</v>
      </c>
      <c r="GW36" s="8">
        <v>41163719</v>
      </c>
      <c r="GX36" s="8">
        <v>77358469</v>
      </c>
      <c r="GY36" s="8">
        <v>65477957</v>
      </c>
      <c r="GZ36" s="8">
        <v>60792691</v>
      </c>
      <c r="HA36" s="8">
        <v>329729</v>
      </c>
      <c r="HB36" s="8">
        <v>19294739</v>
      </c>
      <c r="HC36" s="8">
        <v>21767561</v>
      </c>
      <c r="HD36" s="8">
        <v>39363283</v>
      </c>
      <c r="HE36" s="8">
        <v>92546681</v>
      </c>
      <c r="HF36" s="8">
        <v>75724057</v>
      </c>
      <c r="HG36" s="8">
        <v>2395871</v>
      </c>
      <c r="HH36" s="8">
        <v>29413421</v>
      </c>
      <c r="HI36" s="8">
        <v>86435143</v>
      </c>
      <c r="HJ36" s="8">
        <v>45251039</v>
      </c>
      <c r="HK36" s="8">
        <v>85785143</v>
      </c>
      <c r="HL36" s="8">
        <v>83874377</v>
      </c>
      <c r="HM36" s="8">
        <v>76382573</v>
      </c>
      <c r="HN36" s="8">
        <v>90547231</v>
      </c>
      <c r="HO36" s="8">
        <v>58941829</v>
      </c>
      <c r="HP36" s="8">
        <v>40178989</v>
      </c>
      <c r="HQ36" s="8">
        <v>20759549</v>
      </c>
      <c r="HR36" s="8">
        <v>67857407</v>
      </c>
      <c r="HS36" s="8">
        <v>23496173</v>
      </c>
      <c r="HT36" s="8">
        <v>66168673</v>
      </c>
      <c r="HU36" s="8">
        <v>90967913</v>
      </c>
      <c r="HV36" s="8">
        <v>87570311</v>
      </c>
      <c r="HW36" s="8">
        <v>16503919</v>
      </c>
      <c r="HX36" s="8">
        <v>66686093</v>
      </c>
      <c r="HY36" s="8">
        <v>3423457</v>
      </c>
      <c r="HZ36" s="8">
        <v>54404807</v>
      </c>
      <c r="IA36" s="8">
        <v>33728231</v>
      </c>
      <c r="IB36" s="8">
        <v>15600023</v>
      </c>
      <c r="IC36" s="8">
        <v>88429669</v>
      </c>
      <c r="ID36" s="8">
        <v>15809237</v>
      </c>
      <c r="IE36" s="8">
        <v>51524791</v>
      </c>
      <c r="IF36" s="8">
        <v>37820677</v>
      </c>
      <c r="IG36" s="8">
        <v>26770999</v>
      </c>
      <c r="IH36" s="8">
        <v>74823487</v>
      </c>
      <c r="II36" s="8">
        <v>16102283</v>
      </c>
      <c r="IJ36" s="8">
        <v>8072707</v>
      </c>
      <c r="IK36" s="8">
        <v>73864369</v>
      </c>
      <c r="IL36" s="8">
        <v>1347413</v>
      </c>
      <c r="IM36" s="8">
        <v>41076619</v>
      </c>
      <c r="IN36" s="8">
        <v>86103749</v>
      </c>
      <c r="IO36" s="8">
        <v>16322861</v>
      </c>
      <c r="IP36" s="8">
        <v>79533991</v>
      </c>
      <c r="IQ36" s="8">
        <v>63397571</v>
      </c>
      <c r="IR36" s="8">
        <v>85771537</v>
      </c>
      <c r="IS36" s="8">
        <v>21604169</v>
      </c>
      <c r="IT36" s="8">
        <v>15157409</v>
      </c>
      <c r="IU36" s="8">
        <v>60361087</v>
      </c>
      <c r="IV36" s="8">
        <v>19732217</v>
      </c>
      <c r="IW36" s="8">
        <v>53952583</v>
      </c>
      <c r="IX36" s="8">
        <v>51298523</v>
      </c>
      <c r="IY36" s="8">
        <v>41736883</v>
      </c>
      <c r="IZ36" s="8">
        <v>77353709</v>
      </c>
      <c r="JA36" s="8">
        <v>31940707</v>
      </c>
      <c r="JB36" s="8">
        <v>195089</v>
      </c>
      <c r="JC36" s="8">
        <v>2286527</v>
      </c>
      <c r="JD36" s="8">
        <v>84104101</v>
      </c>
      <c r="JE36" s="8">
        <v>47513951</v>
      </c>
      <c r="JF36" s="8">
        <v>65138699</v>
      </c>
      <c r="JG36" s="8">
        <v>58929499</v>
      </c>
      <c r="JH36" s="8">
        <v>6540103</v>
      </c>
      <c r="JI36" s="8">
        <v>2600209</v>
      </c>
      <c r="JJ36" s="8">
        <v>56549183</v>
      </c>
      <c r="JK36" s="8">
        <v>77034211</v>
      </c>
      <c r="JL36" s="8">
        <v>14203559</v>
      </c>
      <c r="JM36" s="8">
        <v>28718687</v>
      </c>
      <c r="JN36" s="8">
        <v>91612187</v>
      </c>
      <c r="JO36" s="8">
        <v>79960711</v>
      </c>
      <c r="JP36" s="8">
        <v>99315497</v>
      </c>
      <c r="JQ36" s="8">
        <v>11446343</v>
      </c>
      <c r="JR36" s="8">
        <v>1840697</v>
      </c>
      <c r="JS36" s="8">
        <v>57449773</v>
      </c>
      <c r="JT36" s="8">
        <v>57484961</v>
      </c>
      <c r="JU36" s="8">
        <v>68585513</v>
      </c>
      <c r="JV36" s="8">
        <v>20405057</v>
      </c>
      <c r="JW36" s="8">
        <v>59675503</v>
      </c>
      <c r="JX36" s="8">
        <v>10706681</v>
      </c>
      <c r="JY36" s="8">
        <v>48990047</v>
      </c>
      <c r="JZ36" s="8">
        <v>9960943</v>
      </c>
      <c r="KA36" s="8">
        <v>72004451</v>
      </c>
      <c r="KB36" s="8">
        <v>30775999</v>
      </c>
      <c r="KC36" s="8">
        <v>6876031</v>
      </c>
      <c r="KD36" s="8">
        <v>24830809</v>
      </c>
      <c r="KE36" s="8">
        <v>31838353</v>
      </c>
      <c r="KF36" s="8">
        <v>16326269</v>
      </c>
      <c r="KG36" s="8">
        <v>21720467</v>
      </c>
      <c r="KH36" s="8">
        <v>14051171</v>
      </c>
      <c r="KI36" s="8">
        <v>90821669</v>
      </c>
      <c r="KJ36" s="8">
        <v>82777417</v>
      </c>
      <c r="KK36" s="8">
        <v>17428561</v>
      </c>
      <c r="KL36" s="8">
        <v>54779551</v>
      </c>
      <c r="KM36" s="8">
        <v>24207191</v>
      </c>
      <c r="KN36" s="8">
        <v>51090607</v>
      </c>
      <c r="KO36" s="9">
        <v>10994911</v>
      </c>
    </row>
    <row r="37" spans="2:301" hidden="1" x14ac:dyDescent="0.2">
      <c r="B37" s="12">
        <v>139091</v>
      </c>
      <c r="C37" s="13">
        <v>741119</v>
      </c>
      <c r="D37" s="13">
        <v>568691</v>
      </c>
      <c r="E37" s="13">
        <v>539479</v>
      </c>
      <c r="F37" s="13">
        <v>361873</v>
      </c>
      <c r="G37" s="13">
        <v>711751</v>
      </c>
      <c r="H37" s="13">
        <v>121123</v>
      </c>
      <c r="I37" s="13">
        <v>70949</v>
      </c>
      <c r="J37" s="13">
        <v>495931</v>
      </c>
      <c r="K37" s="13">
        <v>96589</v>
      </c>
      <c r="L37" s="13">
        <v>950671</v>
      </c>
      <c r="M37" s="13">
        <v>652937</v>
      </c>
      <c r="N37" s="13">
        <v>431297</v>
      </c>
      <c r="O37" s="13">
        <v>273551</v>
      </c>
      <c r="P37" s="13">
        <v>979543</v>
      </c>
      <c r="Q37" s="13">
        <v>690269</v>
      </c>
      <c r="R37" s="13">
        <v>173659</v>
      </c>
      <c r="S37" s="13">
        <v>763619</v>
      </c>
      <c r="T37" s="13">
        <v>10181</v>
      </c>
      <c r="U37" s="13">
        <v>751061</v>
      </c>
      <c r="V37" s="13">
        <v>452297</v>
      </c>
      <c r="W37" s="13">
        <v>627379</v>
      </c>
      <c r="X37" s="13">
        <v>251519</v>
      </c>
      <c r="Y37" s="13">
        <v>457673</v>
      </c>
      <c r="Z37" s="13">
        <v>337751</v>
      </c>
      <c r="AA37" s="13">
        <v>981451</v>
      </c>
      <c r="AB37" s="13">
        <v>393551</v>
      </c>
      <c r="AC37" s="13">
        <v>332447</v>
      </c>
      <c r="AD37" s="13">
        <v>605443</v>
      </c>
      <c r="AE37" s="13">
        <v>296473</v>
      </c>
      <c r="AF37" s="13">
        <v>180959</v>
      </c>
      <c r="AG37" s="13">
        <v>411253</v>
      </c>
      <c r="AH37" s="13">
        <v>146141</v>
      </c>
      <c r="AI37" s="13">
        <v>736951</v>
      </c>
      <c r="AJ37" s="13">
        <v>958159</v>
      </c>
      <c r="AK37" s="13">
        <v>785731</v>
      </c>
      <c r="AL37" s="13">
        <v>351749</v>
      </c>
      <c r="AM37" s="13">
        <v>436307</v>
      </c>
      <c r="AN37" s="13">
        <v>442031</v>
      </c>
      <c r="AO37" s="13">
        <v>549019</v>
      </c>
      <c r="AP37" s="13">
        <v>857687</v>
      </c>
      <c r="AQ37" s="13">
        <v>273193</v>
      </c>
      <c r="AR37" s="13">
        <v>974143</v>
      </c>
      <c r="AS37" s="13">
        <v>680507</v>
      </c>
      <c r="AT37" s="13">
        <v>538249</v>
      </c>
      <c r="AU37" s="13">
        <v>717091</v>
      </c>
      <c r="AV37" s="13">
        <v>472793</v>
      </c>
      <c r="AW37" s="13">
        <v>44971</v>
      </c>
      <c r="AX37" s="13">
        <v>872533</v>
      </c>
      <c r="AY37" s="13">
        <v>780457</v>
      </c>
      <c r="AZ37" s="13">
        <v>124427</v>
      </c>
      <c r="BA37" s="13">
        <v>828431</v>
      </c>
      <c r="BB37" s="13">
        <v>371389</v>
      </c>
      <c r="BC37" s="13">
        <v>385001</v>
      </c>
      <c r="BD37" s="13">
        <v>795337</v>
      </c>
      <c r="BE37" s="13">
        <v>276461</v>
      </c>
      <c r="BF37" s="13">
        <v>804283</v>
      </c>
      <c r="BG37" s="13">
        <v>504269</v>
      </c>
      <c r="BH37" s="13">
        <v>642973</v>
      </c>
      <c r="BI37" s="13">
        <v>130079</v>
      </c>
      <c r="BJ37" s="13">
        <v>631549</v>
      </c>
      <c r="BK37" s="13">
        <v>93307</v>
      </c>
      <c r="BL37" s="13">
        <v>664579</v>
      </c>
      <c r="BM37" s="13">
        <v>141667</v>
      </c>
      <c r="BN37" s="13">
        <v>950071</v>
      </c>
      <c r="BO37" s="13">
        <v>694123</v>
      </c>
      <c r="BP37" s="13">
        <v>878837</v>
      </c>
      <c r="BQ37" s="13">
        <v>534199</v>
      </c>
      <c r="BR37" s="13">
        <v>611693</v>
      </c>
      <c r="BS37" s="13">
        <v>931577</v>
      </c>
      <c r="BT37" s="13">
        <v>15937</v>
      </c>
      <c r="BU37" s="13">
        <v>192557</v>
      </c>
      <c r="BV37" s="13">
        <v>684599</v>
      </c>
      <c r="BW37" s="13">
        <v>885769</v>
      </c>
      <c r="BX37" s="13">
        <v>453637</v>
      </c>
      <c r="BY37" s="13">
        <v>26141</v>
      </c>
      <c r="BZ37" s="13">
        <v>819239</v>
      </c>
      <c r="CA37" s="13">
        <v>255709</v>
      </c>
      <c r="CB37" s="13">
        <v>511289</v>
      </c>
      <c r="CC37" s="13">
        <v>569663</v>
      </c>
      <c r="CD37" s="13">
        <v>199049</v>
      </c>
      <c r="CE37" s="13">
        <v>350737</v>
      </c>
      <c r="CF37" s="13">
        <v>744083</v>
      </c>
      <c r="CG37" s="13">
        <v>476849</v>
      </c>
      <c r="CH37" s="13">
        <v>604997</v>
      </c>
      <c r="CI37" s="13">
        <v>202841</v>
      </c>
      <c r="CJ37" s="13">
        <v>794239</v>
      </c>
      <c r="CK37" s="13">
        <v>519391</v>
      </c>
      <c r="CL37" s="13">
        <v>378667</v>
      </c>
      <c r="CM37" s="13">
        <v>87671</v>
      </c>
      <c r="CN37" s="13">
        <v>309157</v>
      </c>
      <c r="CO37" s="13">
        <v>147211</v>
      </c>
      <c r="CP37" s="13">
        <v>51479</v>
      </c>
      <c r="CQ37" s="13">
        <v>640061</v>
      </c>
      <c r="CR37" s="13">
        <v>733829</v>
      </c>
      <c r="CS37" s="13">
        <v>732157</v>
      </c>
      <c r="CT37" s="13">
        <v>418861</v>
      </c>
      <c r="CU37" s="13">
        <v>131143</v>
      </c>
      <c r="CV37" s="13">
        <v>850711</v>
      </c>
      <c r="CW37" s="14">
        <v>359231</v>
      </c>
      <c r="CX37" s="4">
        <v>7043527</v>
      </c>
      <c r="CY37" s="5">
        <v>2816563</v>
      </c>
      <c r="CZ37" s="5">
        <v>636763</v>
      </c>
      <c r="DA37" s="5">
        <v>2470471</v>
      </c>
      <c r="DB37" s="5">
        <v>1789867</v>
      </c>
      <c r="DC37" s="5">
        <v>4274747</v>
      </c>
      <c r="DD37" s="5">
        <v>1354501</v>
      </c>
      <c r="DE37" s="5">
        <v>1501699</v>
      </c>
      <c r="DF37" s="5">
        <v>9530273</v>
      </c>
      <c r="DG37" s="5">
        <v>6175991</v>
      </c>
      <c r="DH37" s="5">
        <v>7108001</v>
      </c>
      <c r="DI37" s="5">
        <v>2364179</v>
      </c>
      <c r="DJ37" s="5">
        <v>6334907</v>
      </c>
      <c r="DK37" s="5">
        <v>1337629</v>
      </c>
      <c r="DL37" s="5">
        <v>763001</v>
      </c>
      <c r="DM37" s="5">
        <v>5352001</v>
      </c>
      <c r="DN37" s="5">
        <v>5395883</v>
      </c>
      <c r="DO37" s="5">
        <v>9654913</v>
      </c>
      <c r="DP37" s="5">
        <v>9325853</v>
      </c>
      <c r="DQ37" s="5">
        <v>9961867</v>
      </c>
      <c r="DR37" s="5">
        <v>9902437</v>
      </c>
      <c r="DS37" s="5">
        <v>1346641</v>
      </c>
      <c r="DT37" s="5">
        <v>5420039</v>
      </c>
      <c r="DU37" s="5">
        <v>6093713</v>
      </c>
      <c r="DV37" s="5">
        <v>1742261</v>
      </c>
      <c r="DW37" s="5">
        <v>2164787</v>
      </c>
      <c r="DX37" s="5">
        <v>6476683</v>
      </c>
      <c r="DY37" s="5">
        <v>9108893</v>
      </c>
      <c r="DZ37" s="5">
        <v>6339083</v>
      </c>
      <c r="EA37" s="5">
        <v>4189609</v>
      </c>
      <c r="EB37" s="5">
        <v>292693</v>
      </c>
      <c r="EC37" s="5">
        <v>9132743</v>
      </c>
      <c r="ED37" s="5">
        <v>6711241</v>
      </c>
      <c r="EE37" s="5">
        <v>9057161</v>
      </c>
      <c r="EF37" s="5">
        <v>9283847</v>
      </c>
      <c r="EG37" s="5">
        <v>6948923</v>
      </c>
      <c r="EH37" s="5">
        <v>3933481</v>
      </c>
      <c r="EI37" s="5">
        <v>6599963</v>
      </c>
      <c r="EJ37" s="5">
        <v>5777747</v>
      </c>
      <c r="EK37" s="5">
        <v>5727017</v>
      </c>
      <c r="EL37" s="5">
        <v>1655419</v>
      </c>
      <c r="EM37" s="5">
        <v>4112777</v>
      </c>
      <c r="EN37" s="5">
        <v>9964327</v>
      </c>
      <c r="EO37" s="5">
        <v>7098893</v>
      </c>
      <c r="EP37" s="5">
        <v>3568211</v>
      </c>
      <c r="EQ37" s="5">
        <v>2545241</v>
      </c>
      <c r="ER37" s="5">
        <v>4337713</v>
      </c>
      <c r="ES37" s="5">
        <v>2412287</v>
      </c>
      <c r="ET37" s="5">
        <v>8723951</v>
      </c>
      <c r="EU37" s="5">
        <v>3783317</v>
      </c>
      <c r="EV37" s="5">
        <v>6493631</v>
      </c>
      <c r="EW37" s="5">
        <v>1477051</v>
      </c>
      <c r="EX37" s="5">
        <v>1402399</v>
      </c>
      <c r="EY37" s="5">
        <v>5407861</v>
      </c>
      <c r="EZ37" s="5">
        <v>3840479</v>
      </c>
      <c r="FA37" s="5">
        <v>1232071</v>
      </c>
      <c r="FB37" s="5">
        <v>6959683</v>
      </c>
      <c r="FC37" s="5">
        <v>3497213</v>
      </c>
      <c r="FD37" s="5">
        <v>4144817</v>
      </c>
      <c r="FE37" s="5">
        <v>1512923</v>
      </c>
      <c r="FF37" s="5">
        <v>660299</v>
      </c>
      <c r="FG37" s="5">
        <v>254887</v>
      </c>
      <c r="FH37" s="5">
        <v>4480247</v>
      </c>
      <c r="FI37" s="5">
        <v>5995589</v>
      </c>
      <c r="FJ37" s="5">
        <v>4283299</v>
      </c>
      <c r="FK37" s="5">
        <v>4137173</v>
      </c>
      <c r="FL37" s="5">
        <v>4433029</v>
      </c>
      <c r="FM37" s="5">
        <v>9204523</v>
      </c>
      <c r="FN37" s="5">
        <v>3708049</v>
      </c>
      <c r="FO37" s="5">
        <v>3817691</v>
      </c>
      <c r="FP37" s="5">
        <v>671911</v>
      </c>
      <c r="FQ37" s="5">
        <v>1611529</v>
      </c>
      <c r="FR37" s="5">
        <v>759179</v>
      </c>
      <c r="FS37" s="5">
        <v>5591617</v>
      </c>
      <c r="FT37" s="5">
        <v>6204533</v>
      </c>
      <c r="FU37" s="5">
        <v>5841239</v>
      </c>
      <c r="FV37" s="5">
        <v>8231159</v>
      </c>
      <c r="FW37" s="5">
        <v>786551</v>
      </c>
      <c r="FX37" s="5">
        <v>6499939</v>
      </c>
      <c r="FY37" s="5">
        <v>9526879</v>
      </c>
      <c r="FZ37" s="5">
        <v>3709687</v>
      </c>
      <c r="GA37" s="5">
        <v>8256229</v>
      </c>
      <c r="GB37" s="5">
        <v>777353</v>
      </c>
      <c r="GC37" s="5">
        <v>6310879</v>
      </c>
      <c r="GD37" s="5">
        <v>5883679</v>
      </c>
      <c r="GE37" s="5">
        <v>1604333</v>
      </c>
      <c r="GF37" s="5">
        <v>6047303</v>
      </c>
      <c r="GG37" s="5">
        <v>7034857</v>
      </c>
      <c r="GH37" s="5">
        <v>1189453</v>
      </c>
      <c r="GI37" s="5">
        <v>6181649</v>
      </c>
      <c r="GJ37" s="5">
        <v>9410633</v>
      </c>
      <c r="GK37" s="5">
        <v>2873677</v>
      </c>
      <c r="GL37" s="5">
        <v>3159461</v>
      </c>
      <c r="GM37" s="5">
        <v>217369</v>
      </c>
      <c r="GN37" s="5">
        <v>7902959</v>
      </c>
      <c r="GO37" s="5">
        <v>2778877</v>
      </c>
      <c r="GP37" s="5">
        <v>6037711</v>
      </c>
      <c r="GQ37" s="5">
        <v>1705211</v>
      </c>
      <c r="GR37" s="5">
        <v>5285237</v>
      </c>
      <c r="GS37" s="6">
        <v>599213</v>
      </c>
      <c r="GT37" s="7">
        <v>98127599</v>
      </c>
      <c r="GU37" s="8">
        <v>57729493</v>
      </c>
      <c r="GV37" s="8">
        <v>45761731</v>
      </c>
      <c r="GW37" s="8">
        <v>71568221</v>
      </c>
      <c r="GX37" s="8">
        <v>83865401</v>
      </c>
      <c r="GY37" s="8">
        <v>84230911</v>
      </c>
      <c r="GZ37" s="8">
        <v>97369141</v>
      </c>
      <c r="HA37" s="8">
        <v>53678041</v>
      </c>
      <c r="HB37" s="8">
        <v>86214109</v>
      </c>
      <c r="HC37" s="8">
        <v>75661213</v>
      </c>
      <c r="HD37" s="8">
        <v>43044251</v>
      </c>
      <c r="HE37" s="8">
        <v>9348967</v>
      </c>
      <c r="HF37" s="8">
        <v>94223671</v>
      </c>
      <c r="HG37" s="8">
        <v>81700153</v>
      </c>
      <c r="HH37" s="8">
        <v>47771153</v>
      </c>
      <c r="HI37" s="8">
        <v>73667423</v>
      </c>
      <c r="HJ37" s="8">
        <v>47054281</v>
      </c>
      <c r="HK37" s="8">
        <v>79289279</v>
      </c>
      <c r="HL37" s="8">
        <v>93271543</v>
      </c>
      <c r="HM37" s="8">
        <v>81851743</v>
      </c>
      <c r="HN37" s="8">
        <v>5458553</v>
      </c>
      <c r="HO37" s="8">
        <v>73755391</v>
      </c>
      <c r="HP37" s="8">
        <v>48078391</v>
      </c>
      <c r="HQ37" s="8">
        <v>41299367</v>
      </c>
      <c r="HR37" s="8">
        <v>84627331</v>
      </c>
      <c r="HS37" s="8">
        <v>93548137</v>
      </c>
      <c r="HT37" s="8">
        <v>39366583</v>
      </c>
      <c r="HU37" s="8">
        <v>13027579</v>
      </c>
      <c r="HV37" s="8">
        <v>46930909</v>
      </c>
      <c r="HW37" s="8">
        <v>34922093</v>
      </c>
      <c r="HX37" s="8">
        <v>48713107</v>
      </c>
      <c r="HY37" s="8">
        <v>96034111</v>
      </c>
      <c r="HZ37" s="8">
        <v>15789677</v>
      </c>
      <c r="IA37" s="8">
        <v>12174161</v>
      </c>
      <c r="IB37" s="8">
        <v>588877</v>
      </c>
      <c r="IC37" s="8">
        <v>33558263</v>
      </c>
      <c r="ID37" s="8">
        <v>10582853</v>
      </c>
      <c r="IE37" s="8">
        <v>88061009</v>
      </c>
      <c r="IF37" s="8">
        <v>63626179</v>
      </c>
      <c r="IG37" s="8">
        <v>11247493</v>
      </c>
      <c r="IH37" s="8">
        <v>5373721</v>
      </c>
      <c r="II37" s="8">
        <v>61744559</v>
      </c>
      <c r="IJ37" s="8">
        <v>16945267</v>
      </c>
      <c r="IK37" s="8">
        <v>13138183</v>
      </c>
      <c r="IL37" s="8">
        <v>59992897</v>
      </c>
      <c r="IM37" s="8">
        <v>92643017</v>
      </c>
      <c r="IN37" s="8">
        <v>52860919</v>
      </c>
      <c r="IO37" s="8">
        <v>65864339</v>
      </c>
      <c r="IP37" s="8">
        <v>57215359</v>
      </c>
      <c r="IQ37" s="8">
        <v>49137631</v>
      </c>
      <c r="IR37" s="8">
        <v>33685123</v>
      </c>
      <c r="IS37" s="8">
        <v>17173477</v>
      </c>
      <c r="IT37" s="8">
        <v>64189661</v>
      </c>
      <c r="IU37" s="8">
        <v>13056037</v>
      </c>
      <c r="IV37" s="8">
        <v>47719897</v>
      </c>
      <c r="IW37" s="8">
        <v>36924851</v>
      </c>
      <c r="IX37" s="8">
        <v>53307643</v>
      </c>
      <c r="IY37" s="8">
        <v>62860463</v>
      </c>
      <c r="IZ37" s="8">
        <v>1670399</v>
      </c>
      <c r="JA37" s="8">
        <v>89430611</v>
      </c>
      <c r="JB37" s="8">
        <v>92472553</v>
      </c>
      <c r="JC37" s="8">
        <v>43896253</v>
      </c>
      <c r="JD37" s="8">
        <v>77659319</v>
      </c>
      <c r="JE37" s="8">
        <v>55259539</v>
      </c>
      <c r="JF37" s="8">
        <v>22850761</v>
      </c>
      <c r="JG37" s="8">
        <v>50336809</v>
      </c>
      <c r="JH37" s="8">
        <v>55422007</v>
      </c>
      <c r="JI37" s="8">
        <v>28273309</v>
      </c>
      <c r="JJ37" s="8">
        <v>17310169</v>
      </c>
      <c r="JK37" s="8">
        <v>85774421</v>
      </c>
      <c r="JL37" s="8">
        <v>8616547</v>
      </c>
      <c r="JM37" s="8">
        <v>59190577</v>
      </c>
      <c r="JN37" s="8">
        <v>73117819</v>
      </c>
      <c r="JO37" s="8">
        <v>57198571</v>
      </c>
      <c r="JP37" s="8">
        <v>62807989</v>
      </c>
      <c r="JQ37" s="8">
        <v>18741439</v>
      </c>
      <c r="JR37" s="8">
        <v>56745287</v>
      </c>
      <c r="JS37" s="8">
        <v>91694401</v>
      </c>
      <c r="JT37" s="8">
        <v>5148041</v>
      </c>
      <c r="JU37" s="8">
        <v>760187</v>
      </c>
      <c r="JV37" s="8">
        <v>92827489</v>
      </c>
      <c r="JW37" s="8">
        <v>55699367</v>
      </c>
      <c r="JX37" s="8">
        <v>32153113</v>
      </c>
      <c r="JY37" s="8">
        <v>8196421</v>
      </c>
      <c r="JZ37" s="8">
        <v>26535361</v>
      </c>
      <c r="KA37" s="8">
        <v>82554139</v>
      </c>
      <c r="KB37" s="8">
        <v>1806347</v>
      </c>
      <c r="KC37" s="8">
        <v>1607321</v>
      </c>
      <c r="KD37" s="8">
        <v>42795439</v>
      </c>
      <c r="KE37" s="8">
        <v>50891261</v>
      </c>
      <c r="KF37" s="8">
        <v>93000407</v>
      </c>
      <c r="KG37" s="8">
        <v>89956379</v>
      </c>
      <c r="KH37" s="8">
        <v>27891869</v>
      </c>
      <c r="KI37" s="8">
        <v>1264561</v>
      </c>
      <c r="KJ37" s="8">
        <v>17387483</v>
      </c>
      <c r="KK37" s="8">
        <v>61086451</v>
      </c>
      <c r="KL37" s="8">
        <v>54989507</v>
      </c>
      <c r="KM37" s="8">
        <v>49682627</v>
      </c>
      <c r="KN37" s="8">
        <v>63144997</v>
      </c>
      <c r="KO37" s="9">
        <v>37352041</v>
      </c>
    </row>
    <row r="38" spans="2:301" hidden="1" x14ac:dyDescent="0.2">
      <c r="B38" s="12">
        <v>375857</v>
      </c>
      <c r="C38" s="13">
        <v>728381</v>
      </c>
      <c r="D38" s="13">
        <v>954367</v>
      </c>
      <c r="E38" s="13">
        <v>445799</v>
      </c>
      <c r="F38" s="13">
        <v>137219</v>
      </c>
      <c r="G38" s="13">
        <v>476111</v>
      </c>
      <c r="H38" s="13">
        <v>822389</v>
      </c>
      <c r="I38" s="13">
        <v>960419</v>
      </c>
      <c r="J38" s="13">
        <v>804751</v>
      </c>
      <c r="K38" s="13">
        <v>634367</v>
      </c>
      <c r="L38" s="13">
        <v>33013</v>
      </c>
      <c r="M38" s="13">
        <v>287107</v>
      </c>
      <c r="N38" s="13">
        <v>487381</v>
      </c>
      <c r="O38" s="13">
        <v>135829</v>
      </c>
      <c r="P38" s="13">
        <v>81727</v>
      </c>
      <c r="Q38" s="13">
        <v>194203</v>
      </c>
      <c r="R38" s="13">
        <v>183487</v>
      </c>
      <c r="S38" s="13">
        <v>109673</v>
      </c>
      <c r="T38" s="13">
        <v>368647</v>
      </c>
      <c r="U38" s="13">
        <v>517169</v>
      </c>
      <c r="V38" s="13">
        <v>245317</v>
      </c>
      <c r="W38" s="13">
        <v>715991</v>
      </c>
      <c r="X38" s="13">
        <v>454183</v>
      </c>
      <c r="Y38" s="13">
        <v>586463</v>
      </c>
      <c r="Z38" s="13">
        <v>354829</v>
      </c>
      <c r="AA38" s="13">
        <v>196817</v>
      </c>
      <c r="AB38" s="13">
        <v>640303</v>
      </c>
      <c r="AC38" s="13">
        <v>743711</v>
      </c>
      <c r="AD38" s="13">
        <v>602779</v>
      </c>
      <c r="AE38" s="13">
        <v>867511</v>
      </c>
      <c r="AF38" s="13">
        <v>365639</v>
      </c>
      <c r="AG38" s="13">
        <v>567319</v>
      </c>
      <c r="AH38" s="13">
        <v>899693</v>
      </c>
      <c r="AI38" s="13">
        <v>709913</v>
      </c>
      <c r="AJ38" s="13">
        <v>282847</v>
      </c>
      <c r="AK38" s="13">
        <v>561277</v>
      </c>
      <c r="AL38" s="13">
        <v>888689</v>
      </c>
      <c r="AM38" s="13">
        <v>880109</v>
      </c>
      <c r="AN38" s="13">
        <v>514289</v>
      </c>
      <c r="AO38" s="13">
        <v>800711</v>
      </c>
      <c r="AP38" s="13">
        <v>71437</v>
      </c>
      <c r="AQ38" s="13">
        <v>99787</v>
      </c>
      <c r="AR38" s="13">
        <v>40543</v>
      </c>
      <c r="AS38" s="13">
        <v>736657</v>
      </c>
      <c r="AT38" s="13">
        <v>506213</v>
      </c>
      <c r="AU38" s="13">
        <v>933019</v>
      </c>
      <c r="AV38" s="13">
        <v>316919</v>
      </c>
      <c r="AW38" s="13">
        <v>430513</v>
      </c>
      <c r="AX38" s="13">
        <v>271463</v>
      </c>
      <c r="AY38" s="13">
        <v>300137</v>
      </c>
      <c r="AZ38" s="13">
        <v>919591</v>
      </c>
      <c r="BA38" s="13">
        <v>113341</v>
      </c>
      <c r="BB38" s="13">
        <v>997379</v>
      </c>
      <c r="BC38" s="13">
        <v>613813</v>
      </c>
      <c r="BD38" s="13">
        <v>161569</v>
      </c>
      <c r="BE38" s="13">
        <v>521551</v>
      </c>
      <c r="BF38" s="13">
        <v>559549</v>
      </c>
      <c r="BG38" s="13">
        <v>768787</v>
      </c>
      <c r="BH38" s="13">
        <v>867553</v>
      </c>
      <c r="BI38" s="13">
        <v>925579</v>
      </c>
      <c r="BJ38" s="13">
        <v>68389</v>
      </c>
      <c r="BK38" s="13">
        <v>441421</v>
      </c>
      <c r="BL38" s="13">
        <v>707929</v>
      </c>
      <c r="BM38" s="13">
        <v>545161</v>
      </c>
      <c r="BN38" s="13">
        <v>755033</v>
      </c>
      <c r="BO38" s="13">
        <v>865343</v>
      </c>
      <c r="BP38" s="13">
        <v>997727</v>
      </c>
      <c r="BQ38" s="13">
        <v>418339</v>
      </c>
      <c r="BR38" s="13">
        <v>587087</v>
      </c>
      <c r="BS38" s="13">
        <v>232457</v>
      </c>
      <c r="BT38" s="13">
        <v>885737</v>
      </c>
      <c r="BU38" s="13">
        <v>510457</v>
      </c>
      <c r="BV38" s="13">
        <v>448867</v>
      </c>
      <c r="BW38" s="13">
        <v>615449</v>
      </c>
      <c r="BX38" s="13">
        <v>27253</v>
      </c>
      <c r="BY38" s="13">
        <v>533593</v>
      </c>
      <c r="BZ38" s="13">
        <v>421361</v>
      </c>
      <c r="CA38" s="13">
        <v>839791</v>
      </c>
      <c r="CB38" s="13">
        <v>325889</v>
      </c>
      <c r="CC38" s="13">
        <v>331777</v>
      </c>
      <c r="CD38" s="13">
        <v>276343</v>
      </c>
      <c r="CE38" s="13">
        <v>164279</v>
      </c>
      <c r="CF38" s="13">
        <v>235519</v>
      </c>
      <c r="CG38" s="13">
        <v>323077</v>
      </c>
      <c r="CH38" s="13">
        <v>58733</v>
      </c>
      <c r="CI38" s="13">
        <v>715639</v>
      </c>
      <c r="CJ38" s="13">
        <v>377963</v>
      </c>
      <c r="CK38" s="13">
        <v>39769</v>
      </c>
      <c r="CL38" s="13">
        <v>924871</v>
      </c>
      <c r="CM38" s="13">
        <v>63097</v>
      </c>
      <c r="CN38" s="13">
        <v>792907</v>
      </c>
      <c r="CO38" s="13">
        <v>388567</v>
      </c>
      <c r="CP38" s="13">
        <v>528191</v>
      </c>
      <c r="CQ38" s="13">
        <v>810697</v>
      </c>
      <c r="CR38" s="13">
        <v>936029</v>
      </c>
      <c r="CS38" s="13">
        <v>647579</v>
      </c>
      <c r="CT38" s="13">
        <v>611549</v>
      </c>
      <c r="CU38" s="13">
        <v>258803</v>
      </c>
      <c r="CV38" s="13">
        <v>968237</v>
      </c>
      <c r="CW38" s="14">
        <v>515773</v>
      </c>
      <c r="CX38" s="4">
        <v>3683287</v>
      </c>
      <c r="CY38" s="5">
        <v>1941851</v>
      </c>
      <c r="CZ38" s="5">
        <v>1506091</v>
      </c>
      <c r="DA38" s="5">
        <v>3557501</v>
      </c>
      <c r="DB38" s="5">
        <v>2249969</v>
      </c>
      <c r="DC38" s="5">
        <v>3620681</v>
      </c>
      <c r="DD38" s="5">
        <v>198193</v>
      </c>
      <c r="DE38" s="5">
        <v>1692241</v>
      </c>
      <c r="DF38" s="5">
        <v>3759989</v>
      </c>
      <c r="DG38" s="5">
        <v>1551871</v>
      </c>
      <c r="DH38" s="5">
        <v>5403529</v>
      </c>
      <c r="DI38" s="5">
        <v>476249</v>
      </c>
      <c r="DJ38" s="5">
        <v>3011131</v>
      </c>
      <c r="DK38" s="5">
        <v>5011339</v>
      </c>
      <c r="DL38" s="5">
        <v>8673113</v>
      </c>
      <c r="DM38" s="5">
        <v>3867803</v>
      </c>
      <c r="DN38" s="5">
        <v>3937181</v>
      </c>
      <c r="DO38" s="5">
        <v>5309107</v>
      </c>
      <c r="DP38" s="5">
        <v>1606487</v>
      </c>
      <c r="DQ38" s="5">
        <v>9941521</v>
      </c>
      <c r="DR38" s="5">
        <v>2996377</v>
      </c>
      <c r="DS38" s="5">
        <v>31177</v>
      </c>
      <c r="DT38" s="5">
        <v>1701653</v>
      </c>
      <c r="DU38" s="5">
        <v>7076807</v>
      </c>
      <c r="DV38" s="5">
        <v>9218537</v>
      </c>
      <c r="DW38" s="5">
        <v>2512691</v>
      </c>
      <c r="DX38" s="5">
        <v>6909017</v>
      </c>
      <c r="DY38" s="5">
        <v>7468733</v>
      </c>
      <c r="DZ38" s="5">
        <v>3289277</v>
      </c>
      <c r="EA38" s="5">
        <v>7162807</v>
      </c>
      <c r="EB38" s="5">
        <v>5827849</v>
      </c>
      <c r="EC38" s="5">
        <v>8393389</v>
      </c>
      <c r="ED38" s="5">
        <v>177823</v>
      </c>
      <c r="EE38" s="5">
        <v>6388399</v>
      </c>
      <c r="EF38" s="5">
        <v>9268159</v>
      </c>
      <c r="EG38" s="5">
        <v>816589</v>
      </c>
      <c r="EH38" s="5">
        <v>11057</v>
      </c>
      <c r="EI38" s="5">
        <v>4671113</v>
      </c>
      <c r="EJ38" s="5">
        <v>6605941</v>
      </c>
      <c r="EK38" s="5">
        <v>9385619</v>
      </c>
      <c r="EL38" s="5">
        <v>5482853</v>
      </c>
      <c r="EM38" s="5">
        <v>1124441</v>
      </c>
      <c r="EN38" s="5">
        <v>2553637</v>
      </c>
      <c r="EO38" s="5">
        <v>1955407</v>
      </c>
      <c r="EP38" s="5">
        <v>7920629</v>
      </c>
      <c r="EQ38" s="5">
        <v>8843291</v>
      </c>
      <c r="ER38" s="5">
        <v>9880177</v>
      </c>
      <c r="ES38" s="5">
        <v>5684387</v>
      </c>
      <c r="ET38" s="5">
        <v>1296803</v>
      </c>
      <c r="EU38" s="5">
        <v>6228743</v>
      </c>
      <c r="EV38" s="5">
        <v>3109511</v>
      </c>
      <c r="EW38" s="5">
        <v>5331919</v>
      </c>
      <c r="EX38" s="5">
        <v>3436423</v>
      </c>
      <c r="EY38" s="5">
        <v>8637481</v>
      </c>
      <c r="EZ38" s="5">
        <v>8876653</v>
      </c>
      <c r="FA38" s="5">
        <v>2060801</v>
      </c>
      <c r="FB38" s="5">
        <v>2107247</v>
      </c>
      <c r="FC38" s="5">
        <v>4272883</v>
      </c>
      <c r="FD38" s="5">
        <v>374461</v>
      </c>
      <c r="FE38" s="5">
        <v>2353697</v>
      </c>
      <c r="FF38" s="5">
        <v>8679971</v>
      </c>
      <c r="FG38" s="5">
        <v>6169027</v>
      </c>
      <c r="FH38" s="5">
        <v>8191</v>
      </c>
      <c r="FI38" s="5">
        <v>6904279</v>
      </c>
      <c r="FJ38" s="5">
        <v>2360983</v>
      </c>
      <c r="FK38" s="5">
        <v>5145083</v>
      </c>
      <c r="FL38" s="5">
        <v>3137747</v>
      </c>
      <c r="FM38" s="5">
        <v>671533</v>
      </c>
      <c r="FN38" s="5">
        <v>5880361</v>
      </c>
      <c r="FO38" s="5">
        <v>1055839</v>
      </c>
      <c r="FP38" s="5">
        <v>3920471</v>
      </c>
      <c r="FQ38" s="5">
        <v>5145671</v>
      </c>
      <c r="FR38" s="5">
        <v>6194863</v>
      </c>
      <c r="FS38" s="5">
        <v>3884533</v>
      </c>
      <c r="FT38" s="5">
        <v>5464321</v>
      </c>
      <c r="FU38" s="5">
        <v>3392209</v>
      </c>
      <c r="FV38" s="5">
        <v>5953873</v>
      </c>
      <c r="FW38" s="5">
        <v>8779943</v>
      </c>
      <c r="FX38" s="5">
        <v>9168169</v>
      </c>
      <c r="FY38" s="5">
        <v>868229</v>
      </c>
      <c r="FZ38" s="5">
        <v>911839</v>
      </c>
      <c r="GA38" s="5">
        <v>2886557</v>
      </c>
      <c r="GB38" s="5">
        <v>5395811</v>
      </c>
      <c r="GC38" s="5">
        <v>6673739</v>
      </c>
      <c r="GD38" s="5">
        <v>100019</v>
      </c>
      <c r="GE38" s="5">
        <v>5767253</v>
      </c>
      <c r="GF38" s="5">
        <v>9668371</v>
      </c>
      <c r="GG38" s="5">
        <v>957917</v>
      </c>
      <c r="GH38" s="5">
        <v>269543</v>
      </c>
      <c r="GI38" s="5">
        <v>8046737</v>
      </c>
      <c r="GJ38" s="5">
        <v>6125957</v>
      </c>
      <c r="GK38" s="5">
        <v>9217589</v>
      </c>
      <c r="GL38" s="5">
        <v>760117</v>
      </c>
      <c r="GM38" s="5">
        <v>2878573</v>
      </c>
      <c r="GN38" s="5">
        <v>1021651</v>
      </c>
      <c r="GO38" s="5">
        <v>6335677</v>
      </c>
      <c r="GP38" s="5">
        <v>8039501</v>
      </c>
      <c r="GQ38" s="5">
        <v>4346323</v>
      </c>
      <c r="GR38" s="5">
        <v>6010663</v>
      </c>
      <c r="GS38" s="6">
        <v>461051</v>
      </c>
      <c r="GT38" s="7">
        <v>6272551</v>
      </c>
      <c r="GU38" s="8">
        <v>34833583</v>
      </c>
      <c r="GV38" s="8">
        <v>96538301</v>
      </c>
      <c r="GW38" s="8">
        <v>62876461</v>
      </c>
      <c r="GX38" s="8">
        <v>48837317</v>
      </c>
      <c r="GY38" s="8">
        <v>30713279</v>
      </c>
      <c r="GZ38" s="8">
        <v>1244249</v>
      </c>
      <c r="HA38" s="8">
        <v>31386863</v>
      </c>
      <c r="HB38" s="8">
        <v>67445149</v>
      </c>
      <c r="HC38" s="8">
        <v>98376151</v>
      </c>
      <c r="HD38" s="8">
        <v>29896073</v>
      </c>
      <c r="HE38" s="8">
        <v>56863537</v>
      </c>
      <c r="HF38" s="8">
        <v>86136143</v>
      </c>
      <c r="HG38" s="8">
        <v>17512961</v>
      </c>
      <c r="HH38" s="8">
        <v>98414317</v>
      </c>
      <c r="HI38" s="8">
        <v>50028697</v>
      </c>
      <c r="HJ38" s="8">
        <v>56490437</v>
      </c>
      <c r="HK38" s="8">
        <v>61969987</v>
      </c>
      <c r="HL38" s="8">
        <v>3991639</v>
      </c>
      <c r="HM38" s="8">
        <v>40532599</v>
      </c>
      <c r="HN38" s="8">
        <v>36381899</v>
      </c>
      <c r="HO38" s="8">
        <v>160817</v>
      </c>
      <c r="HP38" s="8">
        <v>4246609</v>
      </c>
      <c r="HQ38" s="8">
        <v>1035893</v>
      </c>
      <c r="HR38" s="8">
        <v>3950941</v>
      </c>
      <c r="HS38" s="8">
        <v>13783919</v>
      </c>
      <c r="HT38" s="8">
        <v>50896843</v>
      </c>
      <c r="HU38" s="8">
        <v>34512173</v>
      </c>
      <c r="HV38" s="8">
        <v>51805553</v>
      </c>
      <c r="HW38" s="8">
        <v>55778551</v>
      </c>
      <c r="HX38" s="8">
        <v>5713297</v>
      </c>
      <c r="HY38" s="8">
        <v>11457359</v>
      </c>
      <c r="HZ38" s="8">
        <v>17202979</v>
      </c>
      <c r="IA38" s="8">
        <v>99701249</v>
      </c>
      <c r="IB38" s="8">
        <v>62433941</v>
      </c>
      <c r="IC38" s="8">
        <v>14431409</v>
      </c>
      <c r="ID38" s="8">
        <v>99589157</v>
      </c>
      <c r="IE38" s="8">
        <v>17218871</v>
      </c>
      <c r="IF38" s="8">
        <v>57325087</v>
      </c>
      <c r="IG38" s="8">
        <v>94630343</v>
      </c>
      <c r="IH38" s="8">
        <v>39723389</v>
      </c>
      <c r="II38" s="8">
        <v>85938389</v>
      </c>
      <c r="IJ38" s="8">
        <v>68131493</v>
      </c>
      <c r="IK38" s="8">
        <v>43153079</v>
      </c>
      <c r="IL38" s="8">
        <v>24771619</v>
      </c>
      <c r="IM38" s="8">
        <v>39535589</v>
      </c>
      <c r="IN38" s="8">
        <v>21314387</v>
      </c>
      <c r="IO38" s="8">
        <v>13835659</v>
      </c>
      <c r="IP38" s="8">
        <v>15811571</v>
      </c>
      <c r="IQ38" s="8">
        <v>96431513</v>
      </c>
      <c r="IR38" s="8">
        <v>16746623</v>
      </c>
      <c r="IS38" s="8">
        <v>11210851</v>
      </c>
      <c r="IT38" s="8">
        <v>76387</v>
      </c>
      <c r="IU38" s="8">
        <v>50446657</v>
      </c>
      <c r="IV38" s="8">
        <v>17462737</v>
      </c>
      <c r="IW38" s="8">
        <v>39516329</v>
      </c>
      <c r="IX38" s="8">
        <v>65861743</v>
      </c>
      <c r="IY38" s="8">
        <v>56915387</v>
      </c>
      <c r="IZ38" s="8">
        <v>62982571</v>
      </c>
      <c r="JA38" s="8">
        <v>55753031</v>
      </c>
      <c r="JB38" s="8">
        <v>14642009</v>
      </c>
      <c r="JC38" s="8">
        <v>96096893</v>
      </c>
      <c r="JD38" s="8">
        <v>69637891</v>
      </c>
      <c r="JE38" s="8">
        <v>74398747</v>
      </c>
      <c r="JF38" s="8">
        <v>50212579</v>
      </c>
      <c r="JG38" s="8">
        <v>194371</v>
      </c>
      <c r="JH38" s="8">
        <v>17125033</v>
      </c>
      <c r="JI38" s="8">
        <v>58689599</v>
      </c>
      <c r="JJ38" s="8">
        <v>2613361</v>
      </c>
      <c r="JK38" s="8">
        <v>15419477</v>
      </c>
      <c r="JL38" s="8">
        <v>2776747</v>
      </c>
      <c r="JM38" s="8">
        <v>84532141</v>
      </c>
      <c r="JN38" s="8">
        <v>73219213</v>
      </c>
      <c r="JO38" s="8">
        <v>3857839</v>
      </c>
      <c r="JP38" s="8">
        <v>97350257</v>
      </c>
      <c r="JQ38" s="8">
        <v>70270559</v>
      </c>
      <c r="JR38" s="8">
        <v>66131089</v>
      </c>
      <c r="JS38" s="8">
        <v>24205187</v>
      </c>
      <c r="JT38" s="8">
        <v>27468781</v>
      </c>
      <c r="JU38" s="8">
        <v>14863523</v>
      </c>
      <c r="JV38" s="8">
        <v>9712849</v>
      </c>
      <c r="JW38" s="8">
        <v>51860617</v>
      </c>
      <c r="JX38" s="8">
        <v>54137641</v>
      </c>
      <c r="JY38" s="8">
        <v>98700457</v>
      </c>
      <c r="JZ38" s="8">
        <v>76155593</v>
      </c>
      <c r="KA38" s="8">
        <v>50909717</v>
      </c>
      <c r="KB38" s="8">
        <v>466181</v>
      </c>
      <c r="KC38" s="8">
        <v>88668919</v>
      </c>
      <c r="KD38" s="8">
        <v>78076231</v>
      </c>
      <c r="KE38" s="8">
        <v>27639151</v>
      </c>
      <c r="KF38" s="8">
        <v>55924741</v>
      </c>
      <c r="KG38" s="8">
        <v>89291491</v>
      </c>
      <c r="KH38" s="8">
        <v>28744393</v>
      </c>
      <c r="KI38" s="8">
        <v>48976771</v>
      </c>
      <c r="KJ38" s="8">
        <v>64536959</v>
      </c>
      <c r="KK38" s="8">
        <v>9838813</v>
      </c>
      <c r="KL38" s="8">
        <v>14884607</v>
      </c>
      <c r="KM38" s="8">
        <v>81071281</v>
      </c>
      <c r="KN38" s="8">
        <v>60564479</v>
      </c>
      <c r="KO38" s="9">
        <v>7560547</v>
      </c>
    </row>
    <row r="39" spans="2:301" hidden="1" x14ac:dyDescent="0.2">
      <c r="B39" s="12">
        <v>830353</v>
      </c>
      <c r="C39" s="13">
        <v>43711</v>
      </c>
      <c r="D39" s="13">
        <v>415631</v>
      </c>
      <c r="E39" s="13">
        <v>409993</v>
      </c>
      <c r="F39" s="13">
        <v>593863</v>
      </c>
      <c r="G39" s="13">
        <v>369647</v>
      </c>
      <c r="H39" s="13">
        <v>490121</v>
      </c>
      <c r="I39" s="13">
        <v>379751</v>
      </c>
      <c r="J39" s="13">
        <v>400067</v>
      </c>
      <c r="K39" s="13">
        <v>326983</v>
      </c>
      <c r="L39" s="13">
        <v>579611</v>
      </c>
      <c r="M39" s="13">
        <v>616523</v>
      </c>
      <c r="N39" s="13">
        <v>421037</v>
      </c>
      <c r="O39" s="13">
        <v>126949</v>
      </c>
      <c r="P39" s="13">
        <v>228841</v>
      </c>
      <c r="Q39" s="13">
        <v>313613</v>
      </c>
      <c r="R39" s="13">
        <v>771289</v>
      </c>
      <c r="S39" s="13">
        <v>272257</v>
      </c>
      <c r="T39" s="13">
        <v>98911</v>
      </c>
      <c r="U39" s="13">
        <v>104417</v>
      </c>
      <c r="V39" s="13">
        <v>578587</v>
      </c>
      <c r="W39" s="13">
        <v>207547</v>
      </c>
      <c r="X39" s="13">
        <v>777143</v>
      </c>
      <c r="Y39" s="13">
        <v>39163</v>
      </c>
      <c r="Z39" s="13">
        <v>907301</v>
      </c>
      <c r="AA39" s="13">
        <v>873773</v>
      </c>
      <c r="AB39" s="13">
        <v>635251</v>
      </c>
      <c r="AC39" s="13">
        <v>202981</v>
      </c>
      <c r="AD39" s="13">
        <v>264931</v>
      </c>
      <c r="AE39" s="13">
        <v>128563</v>
      </c>
      <c r="AF39" s="13">
        <v>300823</v>
      </c>
      <c r="AG39" s="13">
        <v>621301</v>
      </c>
      <c r="AH39" s="13">
        <v>335117</v>
      </c>
      <c r="AI39" s="13">
        <v>8243</v>
      </c>
      <c r="AJ39" s="13">
        <v>417751</v>
      </c>
      <c r="AK39" s="13">
        <v>518059</v>
      </c>
      <c r="AL39" s="13">
        <v>743159</v>
      </c>
      <c r="AM39" s="13">
        <v>735467</v>
      </c>
      <c r="AN39" s="13">
        <v>577739</v>
      </c>
      <c r="AO39" s="13">
        <v>813049</v>
      </c>
      <c r="AP39" s="13">
        <v>424247</v>
      </c>
      <c r="AQ39" s="13">
        <v>439303</v>
      </c>
      <c r="AR39" s="13">
        <v>113837</v>
      </c>
      <c r="AS39" s="13">
        <v>935399</v>
      </c>
      <c r="AT39" s="13">
        <v>57331</v>
      </c>
      <c r="AU39" s="13">
        <v>582223</v>
      </c>
      <c r="AV39" s="13">
        <v>592261</v>
      </c>
      <c r="AW39" s="13">
        <v>832427</v>
      </c>
      <c r="AX39" s="13">
        <v>503383</v>
      </c>
      <c r="AY39" s="13">
        <v>699037</v>
      </c>
      <c r="AZ39" s="13">
        <v>474029</v>
      </c>
      <c r="BA39" s="13">
        <v>186161</v>
      </c>
      <c r="BB39" s="13">
        <v>293099</v>
      </c>
      <c r="BC39" s="13">
        <v>239849</v>
      </c>
      <c r="BD39" s="13">
        <v>945397</v>
      </c>
      <c r="BE39" s="13">
        <v>355853</v>
      </c>
      <c r="BF39" s="13">
        <v>28351</v>
      </c>
      <c r="BG39" s="13">
        <v>642563</v>
      </c>
      <c r="BH39" s="13">
        <v>398557</v>
      </c>
      <c r="BI39" s="13">
        <v>313717</v>
      </c>
      <c r="BJ39" s="13">
        <v>338791</v>
      </c>
      <c r="BK39" s="13">
        <v>923849</v>
      </c>
      <c r="BL39" s="13">
        <v>203293</v>
      </c>
      <c r="BM39" s="13">
        <v>962077</v>
      </c>
      <c r="BN39" s="13">
        <v>845531</v>
      </c>
      <c r="BO39" s="13">
        <v>695917</v>
      </c>
      <c r="BP39" s="13">
        <v>520451</v>
      </c>
      <c r="BQ39" s="13">
        <v>326609</v>
      </c>
      <c r="BR39" s="13">
        <v>813221</v>
      </c>
      <c r="BS39" s="13">
        <v>286243</v>
      </c>
      <c r="BT39" s="13">
        <v>745747</v>
      </c>
      <c r="BU39" s="13">
        <v>838157</v>
      </c>
      <c r="BV39" s="13">
        <v>683143</v>
      </c>
      <c r="BW39" s="13">
        <v>91129</v>
      </c>
      <c r="BX39" s="13">
        <v>222941</v>
      </c>
      <c r="BY39" s="13">
        <v>767783</v>
      </c>
      <c r="BZ39" s="13">
        <v>157109</v>
      </c>
      <c r="CA39" s="13">
        <v>76403</v>
      </c>
      <c r="CB39" s="13">
        <v>723893</v>
      </c>
      <c r="CC39" s="13">
        <v>983261</v>
      </c>
      <c r="CD39" s="13">
        <v>541267</v>
      </c>
      <c r="CE39" s="13">
        <v>180001</v>
      </c>
      <c r="CF39" s="13">
        <v>557891</v>
      </c>
      <c r="CG39" s="13">
        <v>805807</v>
      </c>
      <c r="CH39" s="13">
        <v>215273</v>
      </c>
      <c r="CI39" s="13">
        <v>686029</v>
      </c>
      <c r="CJ39" s="13">
        <v>374321</v>
      </c>
      <c r="CK39" s="13">
        <v>781387</v>
      </c>
      <c r="CL39" s="13">
        <v>530531</v>
      </c>
      <c r="CM39" s="13">
        <v>564701</v>
      </c>
      <c r="CN39" s="13">
        <v>849721</v>
      </c>
      <c r="CO39" s="13">
        <v>437909</v>
      </c>
      <c r="CP39" s="13">
        <v>778597</v>
      </c>
      <c r="CQ39" s="13">
        <v>144407</v>
      </c>
      <c r="CR39" s="13">
        <v>356443</v>
      </c>
      <c r="CS39" s="13">
        <v>762599</v>
      </c>
      <c r="CT39" s="13">
        <v>109751</v>
      </c>
      <c r="CU39" s="13">
        <v>232217</v>
      </c>
      <c r="CV39" s="13">
        <v>34549</v>
      </c>
      <c r="CW39" s="14">
        <v>428177</v>
      </c>
      <c r="CX39" s="4">
        <v>5976079</v>
      </c>
      <c r="CY39" s="5">
        <v>5725693</v>
      </c>
      <c r="CZ39" s="5">
        <v>428173</v>
      </c>
      <c r="DA39" s="5">
        <v>684841</v>
      </c>
      <c r="DB39" s="5">
        <v>7604327</v>
      </c>
      <c r="DC39" s="5">
        <v>9525641</v>
      </c>
      <c r="DD39" s="5">
        <v>2340859</v>
      </c>
      <c r="DE39" s="5">
        <v>6285317</v>
      </c>
      <c r="DF39" s="5">
        <v>4891091</v>
      </c>
      <c r="DG39" s="5">
        <v>740021</v>
      </c>
      <c r="DH39" s="5">
        <v>3068297</v>
      </c>
      <c r="DI39" s="5">
        <v>6463669</v>
      </c>
      <c r="DJ39" s="5">
        <v>47713</v>
      </c>
      <c r="DK39" s="5">
        <v>1267117</v>
      </c>
      <c r="DL39" s="5">
        <v>6315977</v>
      </c>
      <c r="DM39" s="5">
        <v>3936791</v>
      </c>
      <c r="DN39" s="5">
        <v>3533197</v>
      </c>
      <c r="DO39" s="5">
        <v>8441519</v>
      </c>
      <c r="DP39" s="5">
        <v>2474119</v>
      </c>
      <c r="DQ39" s="5">
        <v>8859541</v>
      </c>
      <c r="DR39" s="5">
        <v>7947337</v>
      </c>
      <c r="DS39" s="5">
        <v>9871607</v>
      </c>
      <c r="DT39" s="5">
        <v>4145201</v>
      </c>
      <c r="DU39" s="5">
        <v>4984333</v>
      </c>
      <c r="DV39" s="5">
        <v>2392697</v>
      </c>
      <c r="DW39" s="5">
        <v>7000673</v>
      </c>
      <c r="DX39" s="5">
        <v>9714863</v>
      </c>
      <c r="DY39" s="5">
        <v>3789601</v>
      </c>
      <c r="DZ39" s="5">
        <v>273083</v>
      </c>
      <c r="EA39" s="5">
        <v>8494939</v>
      </c>
      <c r="EB39" s="5">
        <v>4213519</v>
      </c>
      <c r="EC39" s="5">
        <v>8320717</v>
      </c>
      <c r="ED39" s="5">
        <v>3020557</v>
      </c>
      <c r="EE39" s="5">
        <v>3577169</v>
      </c>
      <c r="EF39" s="5">
        <v>5245931</v>
      </c>
      <c r="EG39" s="5">
        <v>21341</v>
      </c>
      <c r="EH39" s="5">
        <v>1497233</v>
      </c>
      <c r="EI39" s="5">
        <v>2988523</v>
      </c>
      <c r="EJ39" s="5">
        <v>6959003</v>
      </c>
      <c r="EK39" s="5">
        <v>4156807</v>
      </c>
      <c r="EL39" s="5">
        <v>7758187</v>
      </c>
      <c r="EM39" s="5">
        <v>3619711</v>
      </c>
      <c r="EN39" s="5">
        <v>9539143</v>
      </c>
      <c r="EO39" s="5">
        <v>1223329</v>
      </c>
      <c r="EP39" s="5">
        <v>5224607</v>
      </c>
      <c r="EQ39" s="5">
        <v>9848779</v>
      </c>
      <c r="ER39" s="5">
        <v>5459021</v>
      </c>
      <c r="ES39" s="5">
        <v>4303997</v>
      </c>
      <c r="ET39" s="5">
        <v>3234779</v>
      </c>
      <c r="EU39" s="5">
        <v>7894697</v>
      </c>
      <c r="EV39" s="5">
        <v>3222041</v>
      </c>
      <c r="EW39" s="5">
        <v>8647711</v>
      </c>
      <c r="EX39" s="5">
        <v>8010139</v>
      </c>
      <c r="EY39" s="5">
        <v>4507837</v>
      </c>
      <c r="EZ39" s="5">
        <v>4908947</v>
      </c>
      <c r="FA39" s="5">
        <v>8710301</v>
      </c>
      <c r="FB39" s="5">
        <v>8566123</v>
      </c>
      <c r="FC39" s="5">
        <v>7444163</v>
      </c>
      <c r="FD39" s="5">
        <v>8961679</v>
      </c>
      <c r="FE39" s="5">
        <v>48761</v>
      </c>
      <c r="FF39" s="5">
        <v>9339611</v>
      </c>
      <c r="FG39" s="5">
        <v>7037029</v>
      </c>
      <c r="FH39" s="5">
        <v>9099731</v>
      </c>
      <c r="FI39" s="5">
        <v>6715217</v>
      </c>
      <c r="FJ39" s="5">
        <v>8293699</v>
      </c>
      <c r="FK39" s="5">
        <v>8606911</v>
      </c>
      <c r="FL39" s="5">
        <v>3908369</v>
      </c>
      <c r="FM39" s="5">
        <v>6600707</v>
      </c>
      <c r="FN39" s="5">
        <v>933601</v>
      </c>
      <c r="FO39" s="5">
        <v>5987231</v>
      </c>
      <c r="FP39" s="5">
        <v>3812923</v>
      </c>
      <c r="FQ39" s="5">
        <v>7680509</v>
      </c>
      <c r="FR39" s="5">
        <v>5641369</v>
      </c>
      <c r="FS39" s="5">
        <v>1122923</v>
      </c>
      <c r="FT39" s="5">
        <v>9261689</v>
      </c>
      <c r="FU39" s="5">
        <v>3029329</v>
      </c>
      <c r="FV39" s="5">
        <v>1029533</v>
      </c>
      <c r="FW39" s="5">
        <v>6344729</v>
      </c>
      <c r="FX39" s="5">
        <v>8544797</v>
      </c>
      <c r="FY39" s="5">
        <v>3157379</v>
      </c>
      <c r="FZ39" s="5">
        <v>5041489</v>
      </c>
      <c r="GA39" s="5">
        <v>6107359</v>
      </c>
      <c r="GB39" s="5">
        <v>4712243</v>
      </c>
      <c r="GC39" s="5">
        <v>3663917</v>
      </c>
      <c r="GD39" s="5">
        <v>647131</v>
      </c>
      <c r="GE39" s="5">
        <v>3966689</v>
      </c>
      <c r="GF39" s="5">
        <v>1228277</v>
      </c>
      <c r="GG39" s="5">
        <v>2605243</v>
      </c>
      <c r="GH39" s="5">
        <v>5391961</v>
      </c>
      <c r="GI39" s="5">
        <v>3607433</v>
      </c>
      <c r="GJ39" s="5">
        <v>8242217</v>
      </c>
      <c r="GK39" s="5">
        <v>147299</v>
      </c>
      <c r="GL39" s="5">
        <v>7608941</v>
      </c>
      <c r="GM39" s="5">
        <v>9721091</v>
      </c>
      <c r="GN39" s="5">
        <v>6224983</v>
      </c>
      <c r="GO39" s="5">
        <v>259603</v>
      </c>
      <c r="GP39" s="5">
        <v>328171</v>
      </c>
      <c r="GQ39" s="5">
        <v>5860927</v>
      </c>
      <c r="GR39" s="5">
        <v>9846953</v>
      </c>
      <c r="GS39" s="6">
        <v>4600399</v>
      </c>
      <c r="GT39" s="7">
        <v>28548133</v>
      </c>
      <c r="GU39" s="8">
        <v>21698497</v>
      </c>
      <c r="GV39" s="8">
        <v>13859171</v>
      </c>
      <c r="GW39" s="8">
        <v>29536207</v>
      </c>
      <c r="GX39" s="8">
        <v>56422753</v>
      </c>
      <c r="GY39" s="8">
        <v>40598219</v>
      </c>
      <c r="GZ39" s="8">
        <v>93425789</v>
      </c>
      <c r="HA39" s="8">
        <v>69350377</v>
      </c>
      <c r="HB39" s="8">
        <v>17147311</v>
      </c>
      <c r="HC39" s="8">
        <v>63002491</v>
      </c>
      <c r="HD39" s="8">
        <v>71116817</v>
      </c>
      <c r="HE39" s="8">
        <v>8580983</v>
      </c>
      <c r="HF39" s="8">
        <v>11964011</v>
      </c>
      <c r="HG39" s="8">
        <v>92728367</v>
      </c>
      <c r="HH39" s="8">
        <v>38611883</v>
      </c>
      <c r="HI39" s="8">
        <v>36715579</v>
      </c>
      <c r="HJ39" s="8">
        <v>46187693</v>
      </c>
      <c r="HK39" s="8">
        <v>51550693</v>
      </c>
      <c r="HL39" s="8">
        <v>74361437</v>
      </c>
      <c r="HM39" s="8">
        <v>35744351</v>
      </c>
      <c r="HN39" s="8">
        <v>39791981</v>
      </c>
      <c r="HO39" s="8">
        <v>21181283</v>
      </c>
      <c r="HP39" s="8">
        <v>31549403</v>
      </c>
      <c r="HQ39" s="8">
        <v>94932031</v>
      </c>
      <c r="HR39" s="8">
        <v>72565033</v>
      </c>
      <c r="HS39" s="8">
        <v>26590433</v>
      </c>
      <c r="HT39" s="8">
        <v>39488881</v>
      </c>
      <c r="HU39" s="8">
        <v>11933333</v>
      </c>
      <c r="HV39" s="8">
        <v>37408439</v>
      </c>
      <c r="HW39" s="8">
        <v>51012821</v>
      </c>
      <c r="HX39" s="8">
        <v>68993933</v>
      </c>
      <c r="HY39" s="8">
        <v>34642579</v>
      </c>
      <c r="HZ39" s="8">
        <v>65199023</v>
      </c>
      <c r="IA39" s="8">
        <v>83660243</v>
      </c>
      <c r="IB39" s="8">
        <v>55999577</v>
      </c>
      <c r="IC39" s="8">
        <v>34461961</v>
      </c>
      <c r="ID39" s="8">
        <v>70930789</v>
      </c>
      <c r="IE39" s="8">
        <v>44224249</v>
      </c>
      <c r="IF39" s="8">
        <v>68232533</v>
      </c>
      <c r="IG39" s="8">
        <v>86661059</v>
      </c>
      <c r="IH39" s="8">
        <v>60014089</v>
      </c>
      <c r="II39" s="8">
        <v>48700957</v>
      </c>
      <c r="IJ39" s="8">
        <v>13946531</v>
      </c>
      <c r="IK39" s="8">
        <v>33223111</v>
      </c>
      <c r="IL39" s="8">
        <v>3778793</v>
      </c>
      <c r="IM39" s="8">
        <v>91443071</v>
      </c>
      <c r="IN39" s="8">
        <v>47551093</v>
      </c>
      <c r="IO39" s="8">
        <v>10861441</v>
      </c>
      <c r="IP39" s="8">
        <v>97263169</v>
      </c>
      <c r="IQ39" s="8">
        <v>80265803</v>
      </c>
      <c r="IR39" s="8">
        <v>58044991</v>
      </c>
      <c r="IS39" s="8">
        <v>97771711</v>
      </c>
      <c r="IT39" s="8">
        <v>85032307</v>
      </c>
      <c r="IU39" s="8">
        <v>89643457</v>
      </c>
      <c r="IV39" s="8">
        <v>407791</v>
      </c>
      <c r="IW39" s="8">
        <v>34596011</v>
      </c>
      <c r="IX39" s="8">
        <v>43234777</v>
      </c>
      <c r="IY39" s="8">
        <v>45167833</v>
      </c>
      <c r="IZ39" s="8">
        <v>35248487</v>
      </c>
      <c r="JA39" s="8">
        <v>76655357</v>
      </c>
      <c r="JB39" s="8">
        <v>88473061</v>
      </c>
      <c r="JC39" s="8">
        <v>91100641</v>
      </c>
      <c r="JD39" s="8">
        <v>56037979</v>
      </c>
      <c r="JE39" s="8">
        <v>27708073</v>
      </c>
      <c r="JF39" s="8">
        <v>64417931</v>
      </c>
      <c r="JG39" s="8">
        <v>13618597</v>
      </c>
      <c r="JH39" s="8">
        <v>58500389</v>
      </c>
      <c r="JI39" s="8">
        <v>98236223</v>
      </c>
      <c r="JJ39" s="8">
        <v>99040607</v>
      </c>
      <c r="JK39" s="8">
        <v>2227087</v>
      </c>
      <c r="JL39" s="8">
        <v>47517857</v>
      </c>
      <c r="JM39" s="8">
        <v>21043489</v>
      </c>
      <c r="JN39" s="8">
        <v>20915857</v>
      </c>
      <c r="JO39" s="8">
        <v>63337853</v>
      </c>
      <c r="JP39" s="8">
        <v>27391033</v>
      </c>
      <c r="JQ39" s="8">
        <v>50141797</v>
      </c>
      <c r="JR39" s="8">
        <v>90424877</v>
      </c>
      <c r="JS39" s="8">
        <v>9113837</v>
      </c>
      <c r="JT39" s="8">
        <v>57379897</v>
      </c>
      <c r="JU39" s="8">
        <v>39926207</v>
      </c>
      <c r="JV39" s="8">
        <v>75553087</v>
      </c>
      <c r="JW39" s="8">
        <v>92495353</v>
      </c>
      <c r="JX39" s="8">
        <v>15660989</v>
      </c>
      <c r="JY39" s="8">
        <v>23574667</v>
      </c>
      <c r="JZ39" s="8">
        <v>66046567</v>
      </c>
      <c r="KA39" s="8">
        <v>13032419</v>
      </c>
      <c r="KB39" s="8">
        <v>88856279</v>
      </c>
      <c r="KC39" s="8">
        <v>51310843</v>
      </c>
      <c r="KD39" s="8">
        <v>44893573</v>
      </c>
      <c r="KE39" s="8">
        <v>23450923</v>
      </c>
      <c r="KF39" s="8">
        <v>21305461</v>
      </c>
      <c r="KG39" s="8">
        <v>40537841</v>
      </c>
      <c r="KH39" s="8">
        <v>99426737</v>
      </c>
      <c r="KI39" s="8">
        <v>15531193</v>
      </c>
      <c r="KJ39" s="8">
        <v>26847487</v>
      </c>
      <c r="KK39" s="8">
        <v>12398371</v>
      </c>
      <c r="KL39" s="8">
        <v>14693201</v>
      </c>
      <c r="KM39" s="8">
        <v>19631393</v>
      </c>
      <c r="KN39" s="8">
        <v>72390343</v>
      </c>
      <c r="KO39" s="9">
        <v>67216727</v>
      </c>
    </row>
    <row r="40" spans="2:301" hidden="1" x14ac:dyDescent="0.2">
      <c r="B40" s="12">
        <v>668471</v>
      </c>
      <c r="C40" s="13">
        <v>219761</v>
      </c>
      <c r="D40" s="13">
        <v>902597</v>
      </c>
      <c r="E40" s="13">
        <v>479599</v>
      </c>
      <c r="F40" s="13">
        <v>210263</v>
      </c>
      <c r="G40" s="13">
        <v>691231</v>
      </c>
      <c r="H40" s="13">
        <v>972071</v>
      </c>
      <c r="I40" s="13">
        <v>684791</v>
      </c>
      <c r="J40" s="13">
        <v>283007</v>
      </c>
      <c r="K40" s="13">
        <v>781283</v>
      </c>
      <c r="L40" s="13">
        <v>407489</v>
      </c>
      <c r="M40" s="13">
        <v>221797</v>
      </c>
      <c r="N40" s="13">
        <v>131611</v>
      </c>
      <c r="O40" s="13">
        <v>314917</v>
      </c>
      <c r="P40" s="13">
        <v>48731</v>
      </c>
      <c r="Q40" s="13">
        <v>362053</v>
      </c>
      <c r="R40" s="13">
        <v>28793</v>
      </c>
      <c r="S40" s="13">
        <v>532867</v>
      </c>
      <c r="T40" s="13">
        <v>290711</v>
      </c>
      <c r="U40" s="13">
        <v>141931</v>
      </c>
      <c r="V40" s="13">
        <v>387199</v>
      </c>
      <c r="W40" s="13">
        <v>743177</v>
      </c>
      <c r="X40" s="13">
        <v>441403</v>
      </c>
      <c r="Y40" s="13">
        <v>824413</v>
      </c>
      <c r="Z40" s="13">
        <v>501827</v>
      </c>
      <c r="AA40" s="13">
        <v>820691</v>
      </c>
      <c r="AB40" s="13">
        <v>902849</v>
      </c>
      <c r="AC40" s="13">
        <v>534439</v>
      </c>
      <c r="AD40" s="13">
        <v>910519</v>
      </c>
      <c r="AE40" s="13">
        <v>148471</v>
      </c>
      <c r="AF40" s="13">
        <v>635969</v>
      </c>
      <c r="AG40" s="13">
        <v>603833</v>
      </c>
      <c r="AH40" s="13">
        <v>11299</v>
      </c>
      <c r="AI40" s="13">
        <v>657719</v>
      </c>
      <c r="AJ40" s="13">
        <v>103093</v>
      </c>
      <c r="AK40" s="13">
        <v>551801</v>
      </c>
      <c r="AL40" s="13">
        <v>649639</v>
      </c>
      <c r="AM40" s="13">
        <v>42073</v>
      </c>
      <c r="AN40" s="13">
        <v>486139</v>
      </c>
      <c r="AO40" s="13">
        <v>203461</v>
      </c>
      <c r="AP40" s="13">
        <v>103841</v>
      </c>
      <c r="AQ40" s="13">
        <v>541531</v>
      </c>
      <c r="AR40" s="13">
        <v>978337</v>
      </c>
      <c r="AS40" s="13">
        <v>980219</v>
      </c>
      <c r="AT40" s="13">
        <v>903407</v>
      </c>
      <c r="AU40" s="13">
        <v>737339</v>
      </c>
      <c r="AV40" s="13">
        <v>886913</v>
      </c>
      <c r="AW40" s="13">
        <v>555461</v>
      </c>
      <c r="AX40" s="13">
        <v>906403</v>
      </c>
      <c r="AY40" s="13">
        <v>108421</v>
      </c>
      <c r="AZ40" s="13">
        <v>962911</v>
      </c>
      <c r="BA40" s="13">
        <v>254557</v>
      </c>
      <c r="BB40" s="13">
        <v>36277</v>
      </c>
      <c r="BC40" s="13">
        <v>763859</v>
      </c>
      <c r="BD40" s="13">
        <v>301013</v>
      </c>
      <c r="BE40" s="13">
        <v>529489</v>
      </c>
      <c r="BF40" s="13">
        <v>984121</v>
      </c>
      <c r="BG40" s="13">
        <v>238001</v>
      </c>
      <c r="BH40" s="13">
        <v>576539</v>
      </c>
      <c r="BI40" s="13">
        <v>595291</v>
      </c>
      <c r="BJ40" s="13">
        <v>247391</v>
      </c>
      <c r="BK40" s="13">
        <v>585271</v>
      </c>
      <c r="BL40" s="13">
        <v>59093</v>
      </c>
      <c r="BM40" s="13">
        <v>880573</v>
      </c>
      <c r="BN40" s="13">
        <v>482039</v>
      </c>
      <c r="BO40" s="13">
        <v>826349</v>
      </c>
      <c r="BP40" s="13">
        <v>129607</v>
      </c>
      <c r="BQ40" s="13">
        <v>937969</v>
      </c>
      <c r="BR40" s="13">
        <v>734771</v>
      </c>
      <c r="BS40" s="13">
        <v>458599</v>
      </c>
      <c r="BT40" s="13">
        <v>984037</v>
      </c>
      <c r="BU40" s="13">
        <v>644141</v>
      </c>
      <c r="BV40" s="13">
        <v>385141</v>
      </c>
      <c r="BW40" s="13">
        <v>915839</v>
      </c>
      <c r="BX40" s="13">
        <v>871931</v>
      </c>
      <c r="BY40" s="13">
        <v>769247</v>
      </c>
      <c r="BZ40" s="13">
        <v>390721</v>
      </c>
      <c r="CA40" s="13">
        <v>505871</v>
      </c>
      <c r="CB40" s="13">
        <v>546709</v>
      </c>
      <c r="CC40" s="13">
        <v>284729</v>
      </c>
      <c r="CD40" s="13">
        <v>832613</v>
      </c>
      <c r="CE40" s="13">
        <v>49009</v>
      </c>
      <c r="CF40" s="13">
        <v>889871</v>
      </c>
      <c r="CG40" s="13">
        <v>56417</v>
      </c>
      <c r="CH40" s="13">
        <v>691499</v>
      </c>
      <c r="CI40" s="13">
        <v>708251</v>
      </c>
      <c r="CJ40" s="13">
        <v>858673</v>
      </c>
      <c r="CK40" s="13">
        <v>45307</v>
      </c>
      <c r="CL40" s="13">
        <v>241919</v>
      </c>
      <c r="CM40" s="13">
        <v>46649</v>
      </c>
      <c r="CN40" s="13">
        <v>478787</v>
      </c>
      <c r="CO40" s="13">
        <v>122203</v>
      </c>
      <c r="CP40" s="13">
        <v>928769</v>
      </c>
      <c r="CQ40" s="13">
        <v>748717</v>
      </c>
      <c r="CR40" s="13">
        <v>955481</v>
      </c>
      <c r="CS40" s="13">
        <v>733879</v>
      </c>
      <c r="CT40" s="13">
        <v>307633</v>
      </c>
      <c r="CU40" s="13">
        <v>347981</v>
      </c>
      <c r="CV40" s="13">
        <v>690953</v>
      </c>
      <c r="CW40" s="14">
        <v>203317</v>
      </c>
      <c r="CX40" s="4">
        <v>1806151</v>
      </c>
      <c r="CY40" s="5">
        <v>5730667</v>
      </c>
      <c r="CZ40" s="5">
        <v>3945841</v>
      </c>
      <c r="DA40" s="5">
        <v>8603429</v>
      </c>
      <c r="DB40" s="5">
        <v>2713259</v>
      </c>
      <c r="DC40" s="5">
        <v>5845871</v>
      </c>
      <c r="DD40" s="5">
        <v>2388157</v>
      </c>
      <c r="DE40" s="5">
        <v>2007661</v>
      </c>
      <c r="DF40" s="5">
        <v>307451</v>
      </c>
      <c r="DG40" s="5">
        <v>3117991</v>
      </c>
      <c r="DH40" s="5">
        <v>6210319</v>
      </c>
      <c r="DI40" s="5">
        <v>8457749</v>
      </c>
      <c r="DJ40" s="5">
        <v>4030127</v>
      </c>
      <c r="DK40" s="5">
        <v>7695007</v>
      </c>
      <c r="DL40" s="5">
        <v>9059909</v>
      </c>
      <c r="DM40" s="5">
        <v>1086863</v>
      </c>
      <c r="DN40" s="5">
        <v>2257867</v>
      </c>
      <c r="DO40" s="5">
        <v>867817</v>
      </c>
      <c r="DP40" s="5">
        <v>8893613</v>
      </c>
      <c r="DQ40" s="5">
        <v>3324019</v>
      </c>
      <c r="DR40" s="5">
        <v>1660837</v>
      </c>
      <c r="DS40" s="5">
        <v>4705759</v>
      </c>
      <c r="DT40" s="5">
        <v>5829883</v>
      </c>
      <c r="DU40" s="5">
        <v>4196183</v>
      </c>
      <c r="DV40" s="5">
        <v>9125393</v>
      </c>
      <c r="DW40" s="5">
        <v>9156577</v>
      </c>
      <c r="DX40" s="5">
        <v>1072633</v>
      </c>
      <c r="DY40" s="5">
        <v>2727107</v>
      </c>
      <c r="DZ40" s="5">
        <v>537041</v>
      </c>
      <c r="EA40" s="5">
        <v>1154221</v>
      </c>
      <c r="EB40" s="5">
        <v>19381</v>
      </c>
      <c r="EC40" s="5">
        <v>9513227</v>
      </c>
      <c r="ED40" s="5">
        <v>7815499</v>
      </c>
      <c r="EE40" s="5">
        <v>3070789</v>
      </c>
      <c r="EF40" s="5">
        <v>4214269</v>
      </c>
      <c r="EG40" s="5">
        <v>7723403</v>
      </c>
      <c r="EH40" s="5">
        <v>4312073</v>
      </c>
      <c r="EI40" s="5">
        <v>3440621</v>
      </c>
      <c r="EJ40" s="5">
        <v>9987617</v>
      </c>
      <c r="EK40" s="5">
        <v>6235657</v>
      </c>
      <c r="EL40" s="5">
        <v>3333527</v>
      </c>
      <c r="EM40" s="5">
        <v>5809613</v>
      </c>
      <c r="EN40" s="5">
        <v>2340673</v>
      </c>
      <c r="EO40" s="5">
        <v>8786377</v>
      </c>
      <c r="EP40" s="5">
        <v>1195549</v>
      </c>
      <c r="EQ40" s="5">
        <v>291899</v>
      </c>
      <c r="ER40" s="5">
        <v>1742423</v>
      </c>
      <c r="ES40" s="5">
        <v>2258203</v>
      </c>
      <c r="ET40" s="5">
        <v>3820457</v>
      </c>
      <c r="EU40" s="5">
        <v>2715221</v>
      </c>
      <c r="EV40" s="5">
        <v>7178387</v>
      </c>
      <c r="EW40" s="5">
        <v>2792477</v>
      </c>
      <c r="EX40" s="5">
        <v>1920613</v>
      </c>
      <c r="EY40" s="5">
        <v>9908471</v>
      </c>
      <c r="EZ40" s="5">
        <v>1667251</v>
      </c>
      <c r="FA40" s="5">
        <v>95917</v>
      </c>
      <c r="FB40" s="5">
        <v>1174763</v>
      </c>
      <c r="FC40" s="5">
        <v>180211</v>
      </c>
      <c r="FD40" s="5">
        <v>9117557</v>
      </c>
      <c r="FE40" s="5">
        <v>4101949</v>
      </c>
      <c r="FF40" s="5">
        <v>2146357</v>
      </c>
      <c r="FG40" s="5">
        <v>3689887</v>
      </c>
      <c r="FH40" s="5">
        <v>8234803</v>
      </c>
      <c r="FI40" s="5">
        <v>5006047</v>
      </c>
      <c r="FJ40" s="5">
        <v>2912803</v>
      </c>
      <c r="FK40" s="5">
        <v>6558313</v>
      </c>
      <c r="FL40" s="5">
        <v>6162179</v>
      </c>
      <c r="FM40" s="5">
        <v>6008969</v>
      </c>
      <c r="FN40" s="5">
        <v>2740733</v>
      </c>
      <c r="FO40" s="5">
        <v>2714843</v>
      </c>
      <c r="FP40" s="5">
        <v>2727559</v>
      </c>
      <c r="FQ40" s="5">
        <v>7594079</v>
      </c>
      <c r="FR40" s="5">
        <v>754279</v>
      </c>
      <c r="FS40" s="5">
        <v>1202129</v>
      </c>
      <c r="FT40" s="5">
        <v>5745539</v>
      </c>
      <c r="FU40" s="5">
        <v>7101473</v>
      </c>
      <c r="FV40" s="5">
        <v>397633</v>
      </c>
      <c r="FW40" s="5">
        <v>5153509</v>
      </c>
      <c r="FX40" s="5">
        <v>2366387</v>
      </c>
      <c r="FY40" s="5">
        <v>1102567</v>
      </c>
      <c r="FZ40" s="5">
        <v>4856869</v>
      </c>
      <c r="GA40" s="5">
        <v>8172691</v>
      </c>
      <c r="GB40" s="5">
        <v>5745431</v>
      </c>
      <c r="GC40" s="5">
        <v>6943619</v>
      </c>
      <c r="GD40" s="5">
        <v>2775649</v>
      </c>
      <c r="GE40" s="5">
        <v>3178913</v>
      </c>
      <c r="GF40" s="5">
        <v>3638953</v>
      </c>
      <c r="GG40" s="5">
        <v>9833137</v>
      </c>
      <c r="GH40" s="5">
        <v>8112061</v>
      </c>
      <c r="GI40" s="5">
        <v>8557907</v>
      </c>
      <c r="GJ40" s="5">
        <v>9038023</v>
      </c>
      <c r="GK40" s="5">
        <v>5777983</v>
      </c>
      <c r="GL40" s="5">
        <v>9343571</v>
      </c>
      <c r="GM40" s="5">
        <v>814243</v>
      </c>
      <c r="GN40" s="5">
        <v>6158093</v>
      </c>
      <c r="GO40" s="5">
        <v>8315393</v>
      </c>
      <c r="GP40" s="5">
        <v>2384749</v>
      </c>
      <c r="GQ40" s="5">
        <v>7086367</v>
      </c>
      <c r="GR40" s="5">
        <v>7987843</v>
      </c>
      <c r="GS40" s="6">
        <v>5077151</v>
      </c>
      <c r="GT40" s="7">
        <v>80570923</v>
      </c>
      <c r="GU40" s="8">
        <v>11560753</v>
      </c>
      <c r="GV40" s="8">
        <v>9977867</v>
      </c>
      <c r="GW40" s="8">
        <v>85397849</v>
      </c>
      <c r="GX40" s="8">
        <v>56971363</v>
      </c>
      <c r="GY40" s="8">
        <v>81496937</v>
      </c>
      <c r="GZ40" s="8">
        <v>86498989</v>
      </c>
      <c r="HA40" s="8">
        <v>10010573</v>
      </c>
      <c r="HB40" s="8">
        <v>10931957</v>
      </c>
      <c r="HC40" s="8">
        <v>97443811</v>
      </c>
      <c r="HD40" s="8">
        <v>7834037</v>
      </c>
      <c r="HE40" s="8">
        <v>32281693</v>
      </c>
      <c r="HF40" s="8">
        <v>75685109</v>
      </c>
      <c r="HG40" s="8">
        <v>24091303</v>
      </c>
      <c r="HH40" s="8">
        <v>50804437</v>
      </c>
      <c r="HI40" s="8">
        <v>11033899</v>
      </c>
      <c r="HJ40" s="8">
        <v>54034229</v>
      </c>
      <c r="HK40" s="8">
        <v>57483617</v>
      </c>
      <c r="HL40" s="8">
        <v>71866687</v>
      </c>
      <c r="HM40" s="8">
        <v>90936661</v>
      </c>
      <c r="HN40" s="8">
        <v>69447803</v>
      </c>
      <c r="HO40" s="8">
        <v>71647019</v>
      </c>
      <c r="HP40" s="8">
        <v>31067899</v>
      </c>
      <c r="HQ40" s="8">
        <v>12100087</v>
      </c>
      <c r="HR40" s="8">
        <v>35883061</v>
      </c>
      <c r="HS40" s="8">
        <v>88089901</v>
      </c>
      <c r="HT40" s="8">
        <v>29275163</v>
      </c>
      <c r="HU40" s="8">
        <v>21470069</v>
      </c>
      <c r="HV40" s="8">
        <v>21226663</v>
      </c>
      <c r="HW40" s="8">
        <v>80694671</v>
      </c>
      <c r="HX40" s="8">
        <v>78094151</v>
      </c>
      <c r="HY40" s="8">
        <v>9068929</v>
      </c>
      <c r="HZ40" s="8">
        <v>8929</v>
      </c>
      <c r="IA40" s="8">
        <v>94763987</v>
      </c>
      <c r="IB40" s="8">
        <v>28769861</v>
      </c>
      <c r="IC40" s="8">
        <v>75419353</v>
      </c>
      <c r="ID40" s="8">
        <v>64274219</v>
      </c>
      <c r="IE40" s="8">
        <v>61880167</v>
      </c>
      <c r="IF40" s="8">
        <v>16212389</v>
      </c>
      <c r="IG40" s="8">
        <v>87605261</v>
      </c>
      <c r="IH40" s="8">
        <v>68882573</v>
      </c>
      <c r="II40" s="8">
        <v>52710583</v>
      </c>
      <c r="IJ40" s="8">
        <v>60596251</v>
      </c>
      <c r="IK40" s="8">
        <v>82987361</v>
      </c>
      <c r="IL40" s="8">
        <v>65252153</v>
      </c>
      <c r="IM40" s="8">
        <v>21211139</v>
      </c>
      <c r="IN40" s="8">
        <v>55518061</v>
      </c>
      <c r="IO40" s="8">
        <v>47041901</v>
      </c>
      <c r="IP40" s="8">
        <v>65822881</v>
      </c>
      <c r="IQ40" s="8">
        <v>72873323</v>
      </c>
      <c r="IR40" s="8">
        <v>78070849</v>
      </c>
      <c r="IS40" s="8">
        <v>33068507</v>
      </c>
      <c r="IT40" s="8">
        <v>3900499</v>
      </c>
      <c r="IU40" s="8">
        <v>84572923</v>
      </c>
      <c r="IV40" s="8">
        <v>57177713</v>
      </c>
      <c r="IW40" s="8">
        <v>29055569</v>
      </c>
      <c r="IX40" s="8">
        <v>58649389</v>
      </c>
      <c r="IY40" s="8">
        <v>77456633</v>
      </c>
      <c r="IZ40" s="8">
        <v>35318923</v>
      </c>
      <c r="JA40" s="8">
        <v>96263833</v>
      </c>
      <c r="JB40" s="8">
        <v>94357357</v>
      </c>
      <c r="JC40" s="8">
        <v>47243941</v>
      </c>
      <c r="JD40" s="8">
        <v>15269411</v>
      </c>
      <c r="JE40" s="8">
        <v>64921067</v>
      </c>
      <c r="JF40" s="8">
        <v>44886067</v>
      </c>
      <c r="JG40" s="8">
        <v>39815327</v>
      </c>
      <c r="JH40" s="8">
        <v>3742709</v>
      </c>
      <c r="JI40" s="8">
        <v>81527041</v>
      </c>
      <c r="JJ40" s="8">
        <v>77302591</v>
      </c>
      <c r="JK40" s="8">
        <v>18964243</v>
      </c>
      <c r="JL40" s="8">
        <v>46322753</v>
      </c>
      <c r="JM40" s="8">
        <v>79044209</v>
      </c>
      <c r="JN40" s="8">
        <v>99411527</v>
      </c>
      <c r="JO40" s="8">
        <v>65881351</v>
      </c>
      <c r="JP40" s="8">
        <v>22297213</v>
      </c>
      <c r="JQ40" s="8">
        <v>78016999</v>
      </c>
      <c r="JR40" s="8">
        <v>37246793</v>
      </c>
      <c r="JS40" s="8">
        <v>96813071</v>
      </c>
      <c r="JT40" s="8">
        <v>50310053</v>
      </c>
      <c r="JU40" s="8">
        <v>21086753</v>
      </c>
      <c r="JV40" s="8">
        <v>57259729</v>
      </c>
      <c r="JW40" s="8">
        <v>92229959</v>
      </c>
      <c r="JX40" s="8">
        <v>98713913</v>
      </c>
      <c r="JY40" s="8">
        <v>35238349</v>
      </c>
      <c r="JZ40" s="8">
        <v>13838287</v>
      </c>
      <c r="KA40" s="8">
        <v>42989929</v>
      </c>
      <c r="KB40" s="8">
        <v>32495951</v>
      </c>
      <c r="KC40" s="8">
        <v>17846891</v>
      </c>
      <c r="KD40" s="8">
        <v>17709269</v>
      </c>
      <c r="KE40" s="8">
        <v>29313517</v>
      </c>
      <c r="KF40" s="8">
        <v>1573577</v>
      </c>
      <c r="KG40" s="8">
        <v>49212857</v>
      </c>
      <c r="KH40" s="8">
        <v>16549921</v>
      </c>
      <c r="KI40" s="8">
        <v>2758453</v>
      </c>
      <c r="KJ40" s="8">
        <v>7735913</v>
      </c>
      <c r="KK40" s="8">
        <v>49881269</v>
      </c>
      <c r="KL40" s="8">
        <v>13229933</v>
      </c>
      <c r="KM40" s="8">
        <v>73755859</v>
      </c>
      <c r="KN40" s="8">
        <v>76428031</v>
      </c>
      <c r="KO40" s="9">
        <v>24497519</v>
      </c>
    </row>
    <row r="41" spans="2:301" hidden="1" x14ac:dyDescent="0.2">
      <c r="B41" s="12">
        <v>265961</v>
      </c>
      <c r="C41" s="13">
        <v>408659</v>
      </c>
      <c r="D41" s="13">
        <v>535391</v>
      </c>
      <c r="E41" s="13">
        <v>824477</v>
      </c>
      <c r="F41" s="13">
        <v>373721</v>
      </c>
      <c r="G41" s="13">
        <v>65929</v>
      </c>
      <c r="H41" s="13">
        <v>553747</v>
      </c>
      <c r="I41" s="13">
        <v>4259</v>
      </c>
      <c r="J41" s="13">
        <v>695749</v>
      </c>
      <c r="K41" s="13">
        <v>727327</v>
      </c>
      <c r="L41" s="13">
        <v>597677</v>
      </c>
      <c r="M41" s="13">
        <v>478679</v>
      </c>
      <c r="N41" s="13">
        <v>9781</v>
      </c>
      <c r="O41" s="13">
        <v>909481</v>
      </c>
      <c r="P41" s="13">
        <v>111833</v>
      </c>
      <c r="Q41" s="13">
        <v>743579</v>
      </c>
      <c r="R41" s="13">
        <v>509947</v>
      </c>
      <c r="S41" s="13">
        <v>74377</v>
      </c>
      <c r="T41" s="13">
        <v>139709</v>
      </c>
      <c r="U41" s="13">
        <v>723601</v>
      </c>
      <c r="V41" s="13">
        <v>256903</v>
      </c>
      <c r="W41" s="13">
        <v>710089</v>
      </c>
      <c r="X41" s="13">
        <v>893213</v>
      </c>
      <c r="Y41" s="13">
        <v>368873</v>
      </c>
      <c r="Z41" s="13">
        <v>49727</v>
      </c>
      <c r="AA41" s="13">
        <v>606131</v>
      </c>
      <c r="AB41" s="13">
        <v>384079</v>
      </c>
      <c r="AC41" s="13">
        <v>683503</v>
      </c>
      <c r="AD41" s="13">
        <v>560477</v>
      </c>
      <c r="AE41" s="13">
        <v>597899</v>
      </c>
      <c r="AF41" s="13">
        <v>443227</v>
      </c>
      <c r="AG41" s="13">
        <v>785003</v>
      </c>
      <c r="AH41" s="13">
        <v>994501</v>
      </c>
      <c r="AI41" s="13">
        <v>210857</v>
      </c>
      <c r="AJ41" s="13">
        <v>27043</v>
      </c>
      <c r="AK41" s="13">
        <v>974539</v>
      </c>
      <c r="AL41" s="13">
        <v>296363</v>
      </c>
      <c r="AM41" s="13">
        <v>764999</v>
      </c>
      <c r="AN41" s="13">
        <v>904499</v>
      </c>
      <c r="AO41" s="13">
        <v>857287</v>
      </c>
      <c r="AP41" s="13">
        <v>214051</v>
      </c>
      <c r="AQ41" s="13">
        <v>112913</v>
      </c>
      <c r="AR41" s="13">
        <v>330427</v>
      </c>
      <c r="AS41" s="13">
        <v>187987</v>
      </c>
      <c r="AT41" s="13">
        <v>885823</v>
      </c>
      <c r="AU41" s="13">
        <v>905123</v>
      </c>
      <c r="AV41" s="13">
        <v>719557</v>
      </c>
      <c r="AW41" s="13">
        <v>585863</v>
      </c>
      <c r="AX41" s="13">
        <v>543707</v>
      </c>
      <c r="AY41" s="13">
        <v>593641</v>
      </c>
      <c r="AZ41" s="13">
        <v>996407</v>
      </c>
      <c r="BA41" s="13">
        <v>564701</v>
      </c>
      <c r="BB41" s="13">
        <v>257171</v>
      </c>
      <c r="BC41" s="13">
        <v>319849</v>
      </c>
      <c r="BD41" s="13">
        <v>731933</v>
      </c>
      <c r="BE41" s="13">
        <v>127643</v>
      </c>
      <c r="BF41" s="13">
        <v>580859</v>
      </c>
      <c r="BG41" s="13">
        <v>426737</v>
      </c>
      <c r="BH41" s="13">
        <v>843629</v>
      </c>
      <c r="BI41" s="13">
        <v>960499</v>
      </c>
      <c r="BJ41" s="13">
        <v>967451</v>
      </c>
      <c r="BK41" s="13">
        <v>704399</v>
      </c>
      <c r="BL41" s="13">
        <v>379681</v>
      </c>
      <c r="BM41" s="13">
        <v>799417</v>
      </c>
      <c r="BN41" s="13">
        <v>670627</v>
      </c>
      <c r="BO41" s="13">
        <v>472457</v>
      </c>
      <c r="BP41" s="13">
        <v>546017</v>
      </c>
      <c r="BQ41" s="13">
        <v>633037</v>
      </c>
      <c r="BR41" s="13">
        <v>142973</v>
      </c>
      <c r="BS41" s="13">
        <v>142601</v>
      </c>
      <c r="BT41" s="13">
        <v>308303</v>
      </c>
      <c r="BU41" s="13">
        <v>891749</v>
      </c>
      <c r="BV41" s="13">
        <v>723529</v>
      </c>
      <c r="BW41" s="13">
        <v>213383</v>
      </c>
      <c r="BX41" s="13">
        <v>181157</v>
      </c>
      <c r="BY41" s="13">
        <v>895351</v>
      </c>
      <c r="BZ41" s="13">
        <v>907589</v>
      </c>
      <c r="CA41" s="13">
        <v>851351</v>
      </c>
      <c r="CB41" s="13">
        <v>46507</v>
      </c>
      <c r="CC41" s="13">
        <v>703459</v>
      </c>
      <c r="CD41" s="13">
        <v>890053</v>
      </c>
      <c r="CE41" s="13">
        <v>888077</v>
      </c>
      <c r="CF41" s="13">
        <v>721619</v>
      </c>
      <c r="CG41" s="13">
        <v>992249</v>
      </c>
      <c r="CH41" s="13">
        <v>952057</v>
      </c>
      <c r="CI41" s="13">
        <v>756271</v>
      </c>
      <c r="CJ41" s="13">
        <v>690817</v>
      </c>
      <c r="CK41" s="13">
        <v>706369</v>
      </c>
      <c r="CL41" s="13">
        <v>133979</v>
      </c>
      <c r="CM41" s="13">
        <v>439723</v>
      </c>
      <c r="CN41" s="13">
        <v>446533</v>
      </c>
      <c r="CO41" s="13">
        <v>92467</v>
      </c>
      <c r="CP41" s="13">
        <v>566977</v>
      </c>
      <c r="CQ41" s="13">
        <v>437219</v>
      </c>
      <c r="CR41" s="13">
        <v>529489</v>
      </c>
      <c r="CS41" s="13">
        <v>469429</v>
      </c>
      <c r="CT41" s="13">
        <v>828881</v>
      </c>
      <c r="CU41" s="13">
        <v>87407</v>
      </c>
      <c r="CV41" s="13">
        <v>731233</v>
      </c>
      <c r="CW41" s="14">
        <v>121889</v>
      </c>
      <c r="CX41" s="4">
        <v>5962459</v>
      </c>
      <c r="CY41" s="5">
        <v>9312913</v>
      </c>
      <c r="CZ41" s="5">
        <v>8908121</v>
      </c>
      <c r="DA41" s="5">
        <v>5970847</v>
      </c>
      <c r="DB41" s="5">
        <v>9948329</v>
      </c>
      <c r="DC41" s="5">
        <v>7568549</v>
      </c>
      <c r="DD41" s="5">
        <v>7028851</v>
      </c>
      <c r="DE41" s="5">
        <v>1303573</v>
      </c>
      <c r="DF41" s="5">
        <v>7512641</v>
      </c>
      <c r="DG41" s="5">
        <v>2087467</v>
      </c>
      <c r="DH41" s="5">
        <v>5965429</v>
      </c>
      <c r="DI41" s="5">
        <v>3866243</v>
      </c>
      <c r="DJ41" s="5">
        <v>9342373</v>
      </c>
      <c r="DK41" s="5">
        <v>3046609</v>
      </c>
      <c r="DL41" s="5">
        <v>6255607</v>
      </c>
      <c r="DM41" s="5">
        <v>8509451</v>
      </c>
      <c r="DN41" s="5">
        <v>9972559</v>
      </c>
      <c r="DO41" s="5">
        <v>5689891</v>
      </c>
      <c r="DP41" s="5">
        <v>1449583</v>
      </c>
      <c r="DQ41" s="5">
        <v>540599</v>
      </c>
      <c r="DR41" s="5">
        <v>4425737</v>
      </c>
      <c r="DS41" s="5">
        <v>7325447</v>
      </c>
      <c r="DT41" s="5">
        <v>6782761</v>
      </c>
      <c r="DU41" s="5">
        <v>4431293</v>
      </c>
      <c r="DV41" s="5">
        <v>1423897</v>
      </c>
      <c r="DW41" s="5">
        <v>1725961</v>
      </c>
      <c r="DX41" s="5">
        <v>9505511</v>
      </c>
      <c r="DY41" s="5">
        <v>5987389</v>
      </c>
      <c r="DZ41" s="5">
        <v>7042747</v>
      </c>
      <c r="EA41" s="5">
        <v>7932083</v>
      </c>
      <c r="EB41" s="5">
        <v>4351967</v>
      </c>
      <c r="EC41" s="5">
        <v>4297541</v>
      </c>
      <c r="ED41" s="5">
        <v>1704953</v>
      </c>
      <c r="EE41" s="5">
        <v>9538759</v>
      </c>
      <c r="EF41" s="5">
        <v>9344213</v>
      </c>
      <c r="EG41" s="5">
        <v>5043299</v>
      </c>
      <c r="EH41" s="5">
        <v>2803057</v>
      </c>
      <c r="EI41" s="5">
        <v>7151909</v>
      </c>
      <c r="EJ41" s="5">
        <v>2972419</v>
      </c>
      <c r="EK41" s="5">
        <v>1555423</v>
      </c>
      <c r="EL41" s="5">
        <v>8229737</v>
      </c>
      <c r="EM41" s="5">
        <v>8804941</v>
      </c>
      <c r="EN41" s="5">
        <v>9741863</v>
      </c>
      <c r="EO41" s="5">
        <v>1341019</v>
      </c>
      <c r="EP41" s="5">
        <v>134707</v>
      </c>
      <c r="EQ41" s="5">
        <v>7477123</v>
      </c>
      <c r="ER41" s="5">
        <v>9379679</v>
      </c>
      <c r="ES41" s="5">
        <v>1620001</v>
      </c>
      <c r="ET41" s="5">
        <v>2395823</v>
      </c>
      <c r="EU41" s="5">
        <v>8967853</v>
      </c>
      <c r="EV41" s="5">
        <v>727019</v>
      </c>
      <c r="EW41" s="5">
        <v>8801519</v>
      </c>
      <c r="EX41" s="5">
        <v>8771641</v>
      </c>
      <c r="EY41" s="5">
        <v>6964939</v>
      </c>
      <c r="EZ41" s="5">
        <v>9017693</v>
      </c>
      <c r="FA41" s="5">
        <v>3542963</v>
      </c>
      <c r="FB41" s="5">
        <v>5963059</v>
      </c>
      <c r="FC41" s="5">
        <v>5017589</v>
      </c>
      <c r="FD41" s="5">
        <v>3718069</v>
      </c>
      <c r="FE41" s="5">
        <v>3646337</v>
      </c>
      <c r="FF41" s="5">
        <v>3831727</v>
      </c>
      <c r="FG41" s="5">
        <v>7714219</v>
      </c>
      <c r="FH41" s="5">
        <v>4572611</v>
      </c>
      <c r="FI41" s="5">
        <v>3345929</v>
      </c>
      <c r="FJ41" s="5">
        <v>9403183</v>
      </c>
      <c r="FK41" s="5">
        <v>3249733</v>
      </c>
      <c r="FL41" s="5">
        <v>11777</v>
      </c>
      <c r="FM41" s="5">
        <v>3973027</v>
      </c>
      <c r="FN41" s="5">
        <v>4878163</v>
      </c>
      <c r="FO41" s="5">
        <v>5320141</v>
      </c>
      <c r="FP41" s="5">
        <v>7592719</v>
      </c>
      <c r="FQ41" s="5">
        <v>5230417</v>
      </c>
      <c r="FR41" s="5">
        <v>4724221</v>
      </c>
      <c r="FS41" s="5">
        <v>5772617</v>
      </c>
      <c r="FT41" s="5">
        <v>8713007</v>
      </c>
      <c r="FU41" s="5">
        <v>7927037</v>
      </c>
      <c r="FV41" s="5">
        <v>7072033</v>
      </c>
      <c r="FW41" s="5">
        <v>2914193</v>
      </c>
      <c r="FX41" s="5">
        <v>3439937</v>
      </c>
      <c r="FY41" s="5">
        <v>1093381</v>
      </c>
      <c r="FZ41" s="5">
        <v>9239689</v>
      </c>
      <c r="GA41" s="5">
        <v>888631</v>
      </c>
      <c r="GB41" s="5">
        <v>7107889</v>
      </c>
      <c r="GC41" s="5">
        <v>2866343</v>
      </c>
      <c r="GD41" s="5">
        <v>4976567</v>
      </c>
      <c r="GE41" s="5">
        <v>476591</v>
      </c>
      <c r="GF41" s="5">
        <v>500299</v>
      </c>
      <c r="GG41" s="5">
        <v>2596339</v>
      </c>
      <c r="GH41" s="5">
        <v>3037399</v>
      </c>
      <c r="GI41" s="5">
        <v>5276377</v>
      </c>
      <c r="GJ41" s="5">
        <v>2172179</v>
      </c>
      <c r="GK41" s="5">
        <v>4868233</v>
      </c>
      <c r="GL41" s="5">
        <v>6755519</v>
      </c>
      <c r="GM41" s="5">
        <v>4173607</v>
      </c>
      <c r="GN41" s="5">
        <v>5392531</v>
      </c>
      <c r="GO41" s="5">
        <v>9887609</v>
      </c>
      <c r="GP41" s="5">
        <v>7584977</v>
      </c>
      <c r="GQ41" s="5">
        <v>1560023</v>
      </c>
      <c r="GR41" s="5">
        <v>5758589</v>
      </c>
      <c r="GS41" s="6">
        <v>4192667</v>
      </c>
      <c r="GT41" s="7">
        <v>92423819</v>
      </c>
      <c r="GU41" s="8">
        <v>5713553</v>
      </c>
      <c r="GV41" s="8">
        <v>38105693</v>
      </c>
      <c r="GW41" s="8">
        <v>4350889</v>
      </c>
      <c r="GX41" s="8">
        <v>75011941</v>
      </c>
      <c r="GY41" s="8">
        <v>42510007</v>
      </c>
      <c r="GZ41" s="8">
        <v>49572869</v>
      </c>
      <c r="HA41" s="8">
        <v>5586787</v>
      </c>
      <c r="HB41" s="8">
        <v>1724413</v>
      </c>
      <c r="HC41" s="8">
        <v>85544891</v>
      </c>
      <c r="HD41" s="8">
        <v>26631359</v>
      </c>
      <c r="HE41" s="8">
        <v>51829079</v>
      </c>
      <c r="HF41" s="8">
        <v>99330041</v>
      </c>
      <c r="HG41" s="8">
        <v>74967869</v>
      </c>
      <c r="HH41" s="8">
        <v>91862489</v>
      </c>
      <c r="HI41" s="8">
        <v>63085357</v>
      </c>
      <c r="HJ41" s="8">
        <v>79297937</v>
      </c>
      <c r="HK41" s="8">
        <v>48899297</v>
      </c>
      <c r="HL41" s="8">
        <v>57431279</v>
      </c>
      <c r="HM41" s="8">
        <v>79467203</v>
      </c>
      <c r="HN41" s="8">
        <v>85709411</v>
      </c>
      <c r="HO41" s="8">
        <v>73129183</v>
      </c>
      <c r="HP41" s="8">
        <v>20201969</v>
      </c>
      <c r="HQ41" s="8">
        <v>82525477</v>
      </c>
      <c r="HR41" s="8">
        <v>3749531</v>
      </c>
      <c r="HS41" s="8">
        <v>20667187</v>
      </c>
      <c r="HT41" s="8">
        <v>78995641</v>
      </c>
      <c r="HU41" s="8">
        <v>14419549</v>
      </c>
      <c r="HV41" s="8">
        <v>6982981</v>
      </c>
      <c r="HW41" s="8">
        <v>67667651</v>
      </c>
      <c r="HX41" s="8">
        <v>79220041</v>
      </c>
      <c r="HY41" s="8">
        <v>59333579</v>
      </c>
      <c r="HZ41" s="8">
        <v>64383881</v>
      </c>
      <c r="IA41" s="8">
        <v>2050787</v>
      </c>
      <c r="IB41" s="8">
        <v>89889857</v>
      </c>
      <c r="IC41" s="8">
        <v>83645851</v>
      </c>
      <c r="ID41" s="8">
        <v>66109217</v>
      </c>
      <c r="IE41" s="8">
        <v>43866281</v>
      </c>
      <c r="IF41" s="8">
        <v>19244669</v>
      </c>
      <c r="IG41" s="8">
        <v>81092339</v>
      </c>
      <c r="IH41" s="8">
        <v>30095711</v>
      </c>
      <c r="II41" s="8">
        <v>82436569</v>
      </c>
      <c r="IJ41" s="8">
        <v>30784447</v>
      </c>
      <c r="IK41" s="8">
        <v>8991431</v>
      </c>
      <c r="IL41" s="8">
        <v>55588957</v>
      </c>
      <c r="IM41" s="8">
        <v>52011251</v>
      </c>
      <c r="IN41" s="8">
        <v>50196193</v>
      </c>
      <c r="IO41" s="8">
        <v>42708587</v>
      </c>
      <c r="IP41" s="8">
        <v>25868987</v>
      </c>
      <c r="IQ41" s="8">
        <v>39591941</v>
      </c>
      <c r="IR41" s="8">
        <v>86932949</v>
      </c>
      <c r="IS41" s="8">
        <v>8824583</v>
      </c>
      <c r="IT41" s="8">
        <v>27269747</v>
      </c>
      <c r="IU41" s="8">
        <v>81389137</v>
      </c>
      <c r="IV41" s="8">
        <v>91880141</v>
      </c>
      <c r="IW41" s="8">
        <v>26390513</v>
      </c>
      <c r="IX41" s="8">
        <v>56089889</v>
      </c>
      <c r="IY41" s="8">
        <v>20278121</v>
      </c>
      <c r="IZ41" s="8">
        <v>93431281</v>
      </c>
      <c r="JA41" s="8">
        <v>94194979</v>
      </c>
      <c r="JB41" s="8">
        <v>2231707</v>
      </c>
      <c r="JC41" s="8">
        <v>63409267</v>
      </c>
      <c r="JD41" s="8">
        <v>31859741</v>
      </c>
      <c r="JE41" s="8">
        <v>86822773</v>
      </c>
      <c r="JF41" s="8">
        <v>32694821</v>
      </c>
      <c r="JG41" s="8">
        <v>55779037</v>
      </c>
      <c r="JH41" s="8">
        <v>34103981</v>
      </c>
      <c r="JI41" s="8">
        <v>33705059</v>
      </c>
      <c r="JJ41" s="8">
        <v>92097571</v>
      </c>
      <c r="JK41" s="8">
        <v>23521367</v>
      </c>
      <c r="JL41" s="8">
        <v>57586927</v>
      </c>
      <c r="JM41" s="8">
        <v>79707161</v>
      </c>
      <c r="JN41" s="8">
        <v>31987099</v>
      </c>
      <c r="JO41" s="8">
        <v>31616359</v>
      </c>
      <c r="JP41" s="8">
        <v>60295049</v>
      </c>
      <c r="JQ41" s="8">
        <v>46371313</v>
      </c>
      <c r="JR41" s="8">
        <v>81260129</v>
      </c>
      <c r="JS41" s="8">
        <v>94003363</v>
      </c>
      <c r="JT41" s="8">
        <v>21349583</v>
      </c>
      <c r="JU41" s="8">
        <v>23929109</v>
      </c>
      <c r="JV41" s="8">
        <v>5021507</v>
      </c>
      <c r="JW41" s="8">
        <v>13091693</v>
      </c>
      <c r="JX41" s="8">
        <v>30416597</v>
      </c>
      <c r="JY41" s="8">
        <v>17884123</v>
      </c>
      <c r="JZ41" s="8">
        <v>63198139</v>
      </c>
      <c r="KA41" s="8">
        <v>38239301</v>
      </c>
      <c r="KB41" s="8">
        <v>7447211</v>
      </c>
      <c r="KC41" s="8">
        <v>8919857</v>
      </c>
      <c r="KD41" s="8">
        <v>50720413</v>
      </c>
      <c r="KE41" s="8">
        <v>37643059</v>
      </c>
      <c r="KF41" s="8">
        <v>84870271</v>
      </c>
      <c r="KG41" s="8">
        <v>23353481</v>
      </c>
      <c r="KH41" s="8">
        <v>50044451</v>
      </c>
      <c r="KI41" s="8">
        <v>3062881</v>
      </c>
      <c r="KJ41" s="8">
        <v>56423911</v>
      </c>
      <c r="KK41" s="8">
        <v>87590773</v>
      </c>
      <c r="KL41" s="8">
        <v>80806861</v>
      </c>
      <c r="KM41" s="8">
        <v>24101533</v>
      </c>
      <c r="KN41" s="8">
        <v>75958643</v>
      </c>
      <c r="KO41" s="9">
        <v>47557249</v>
      </c>
    </row>
    <row r="42" spans="2:301" hidden="1" x14ac:dyDescent="0.2">
      <c r="B42" s="12">
        <v>694087</v>
      </c>
      <c r="C42" s="13">
        <v>218629</v>
      </c>
      <c r="D42" s="13">
        <v>955441</v>
      </c>
      <c r="E42" s="13">
        <v>273269</v>
      </c>
      <c r="F42" s="13">
        <v>751631</v>
      </c>
      <c r="G42" s="13">
        <v>287671</v>
      </c>
      <c r="H42" s="13">
        <v>262937</v>
      </c>
      <c r="I42" s="13">
        <v>570467</v>
      </c>
      <c r="J42" s="13">
        <v>157231</v>
      </c>
      <c r="K42" s="13">
        <v>214891</v>
      </c>
      <c r="L42" s="13">
        <v>846529</v>
      </c>
      <c r="M42" s="13">
        <v>668243</v>
      </c>
      <c r="N42" s="13">
        <v>43499</v>
      </c>
      <c r="O42" s="13">
        <v>142067</v>
      </c>
      <c r="P42" s="13">
        <v>925307</v>
      </c>
      <c r="Q42" s="13">
        <v>914731</v>
      </c>
      <c r="R42" s="13">
        <v>697019</v>
      </c>
      <c r="S42" s="13">
        <v>189851</v>
      </c>
      <c r="T42" s="13">
        <v>879001</v>
      </c>
      <c r="U42" s="13">
        <v>741691</v>
      </c>
      <c r="V42" s="13">
        <v>1123</v>
      </c>
      <c r="W42" s="13">
        <v>719203</v>
      </c>
      <c r="X42" s="13">
        <v>657047</v>
      </c>
      <c r="Y42" s="13">
        <v>800057</v>
      </c>
      <c r="Z42" s="13">
        <v>67307</v>
      </c>
      <c r="AA42" s="13">
        <v>270539</v>
      </c>
      <c r="AB42" s="13">
        <v>37693</v>
      </c>
      <c r="AC42" s="13">
        <v>731047</v>
      </c>
      <c r="AD42" s="13">
        <v>852641</v>
      </c>
      <c r="AE42" s="13">
        <v>110251</v>
      </c>
      <c r="AF42" s="13">
        <v>868199</v>
      </c>
      <c r="AG42" s="13">
        <v>793297</v>
      </c>
      <c r="AH42" s="13">
        <v>403757</v>
      </c>
      <c r="AI42" s="13">
        <v>221303</v>
      </c>
      <c r="AJ42" s="13">
        <v>39929</v>
      </c>
      <c r="AK42" s="13">
        <v>702203</v>
      </c>
      <c r="AL42" s="13">
        <v>328177</v>
      </c>
      <c r="AM42" s="13">
        <v>959143</v>
      </c>
      <c r="AN42" s="13">
        <v>318259</v>
      </c>
      <c r="AO42" s="13">
        <v>450601</v>
      </c>
      <c r="AP42" s="13">
        <v>517861</v>
      </c>
      <c r="AQ42" s="13">
        <v>395293</v>
      </c>
      <c r="AR42" s="13">
        <v>926963</v>
      </c>
      <c r="AS42" s="13">
        <v>150011</v>
      </c>
      <c r="AT42" s="13">
        <v>335729</v>
      </c>
      <c r="AU42" s="13">
        <v>205661</v>
      </c>
      <c r="AV42" s="13">
        <v>518803</v>
      </c>
      <c r="AW42" s="13">
        <v>486641</v>
      </c>
      <c r="AX42" s="13">
        <v>414767</v>
      </c>
      <c r="AY42" s="13">
        <v>950393</v>
      </c>
      <c r="AZ42" s="13">
        <v>738863</v>
      </c>
      <c r="BA42" s="13">
        <v>294869</v>
      </c>
      <c r="BB42" s="13">
        <v>766957</v>
      </c>
      <c r="BC42" s="13">
        <v>396667</v>
      </c>
      <c r="BD42" s="13">
        <v>739003</v>
      </c>
      <c r="BE42" s="13">
        <v>980471</v>
      </c>
      <c r="BF42" s="13">
        <v>443899</v>
      </c>
      <c r="BG42" s="13">
        <v>211291</v>
      </c>
      <c r="BH42" s="13">
        <v>646157</v>
      </c>
      <c r="BI42" s="13">
        <v>984121</v>
      </c>
      <c r="BJ42" s="13">
        <v>687007</v>
      </c>
      <c r="BK42" s="13">
        <v>685297</v>
      </c>
      <c r="BL42" s="13">
        <v>465007</v>
      </c>
      <c r="BM42" s="13">
        <v>73651</v>
      </c>
      <c r="BN42" s="13">
        <v>685001</v>
      </c>
      <c r="BO42" s="13">
        <v>68261</v>
      </c>
      <c r="BP42" s="13">
        <v>703943</v>
      </c>
      <c r="BQ42" s="13">
        <v>523667</v>
      </c>
      <c r="BR42" s="13">
        <v>530599</v>
      </c>
      <c r="BS42" s="13">
        <v>752603</v>
      </c>
      <c r="BT42" s="13">
        <v>55931</v>
      </c>
      <c r="BU42" s="13">
        <v>261347</v>
      </c>
      <c r="BV42" s="13">
        <v>72977</v>
      </c>
      <c r="BW42" s="13">
        <v>52957</v>
      </c>
      <c r="BX42" s="13">
        <v>261427</v>
      </c>
      <c r="BY42" s="13">
        <v>410411</v>
      </c>
      <c r="BZ42" s="13">
        <v>350429</v>
      </c>
      <c r="CA42" s="13">
        <v>489329</v>
      </c>
      <c r="CB42" s="13">
        <v>199343</v>
      </c>
      <c r="CC42" s="13">
        <v>882617</v>
      </c>
      <c r="CD42" s="13">
        <v>852323</v>
      </c>
      <c r="CE42" s="13">
        <v>794249</v>
      </c>
      <c r="CF42" s="13">
        <v>150377</v>
      </c>
      <c r="CG42" s="13">
        <v>349241</v>
      </c>
      <c r="CH42" s="13">
        <v>302221</v>
      </c>
      <c r="CI42" s="13">
        <v>50551</v>
      </c>
      <c r="CJ42" s="13">
        <v>120661</v>
      </c>
      <c r="CK42" s="13">
        <v>541657</v>
      </c>
      <c r="CL42" s="13">
        <v>856369</v>
      </c>
      <c r="CM42" s="13">
        <v>799621</v>
      </c>
      <c r="CN42" s="13">
        <v>259783</v>
      </c>
      <c r="CO42" s="13">
        <v>758789</v>
      </c>
      <c r="CP42" s="13">
        <v>994549</v>
      </c>
      <c r="CQ42" s="13">
        <v>984497</v>
      </c>
      <c r="CR42" s="13">
        <v>678553</v>
      </c>
      <c r="CS42" s="13">
        <v>411469</v>
      </c>
      <c r="CT42" s="13">
        <v>179593</v>
      </c>
      <c r="CU42" s="13">
        <v>908597</v>
      </c>
      <c r="CV42" s="13">
        <v>388051</v>
      </c>
      <c r="CW42" s="14">
        <v>731113</v>
      </c>
      <c r="CX42" s="4">
        <v>3009683</v>
      </c>
      <c r="CY42" s="5">
        <v>4859593</v>
      </c>
      <c r="CZ42" s="5">
        <v>9845999</v>
      </c>
      <c r="DA42" s="5">
        <v>7272283</v>
      </c>
      <c r="DB42" s="5">
        <v>8117119</v>
      </c>
      <c r="DC42" s="5">
        <v>957107</v>
      </c>
      <c r="DD42" s="5">
        <v>1221659</v>
      </c>
      <c r="DE42" s="5">
        <v>1244167</v>
      </c>
      <c r="DF42" s="5">
        <v>5621503</v>
      </c>
      <c r="DG42" s="5">
        <v>8468309</v>
      </c>
      <c r="DH42" s="5">
        <v>9016703</v>
      </c>
      <c r="DI42" s="5">
        <v>6567203</v>
      </c>
      <c r="DJ42" s="5">
        <v>9128927</v>
      </c>
      <c r="DK42" s="5">
        <v>6079963</v>
      </c>
      <c r="DL42" s="5">
        <v>7943557</v>
      </c>
      <c r="DM42" s="5">
        <v>6735307</v>
      </c>
      <c r="DN42" s="5">
        <v>634181</v>
      </c>
      <c r="DO42" s="5">
        <v>603667</v>
      </c>
      <c r="DP42" s="5">
        <v>9528061</v>
      </c>
      <c r="DQ42" s="5">
        <v>4079221</v>
      </c>
      <c r="DR42" s="5">
        <v>8608627</v>
      </c>
      <c r="DS42" s="5">
        <v>6961151</v>
      </c>
      <c r="DT42" s="5">
        <v>4260457</v>
      </c>
      <c r="DU42" s="5">
        <v>9355937</v>
      </c>
      <c r="DV42" s="5">
        <v>3460883</v>
      </c>
      <c r="DW42" s="5">
        <v>4003819</v>
      </c>
      <c r="DX42" s="5">
        <v>907967</v>
      </c>
      <c r="DY42" s="5">
        <v>3833059</v>
      </c>
      <c r="DZ42" s="5">
        <v>9418873</v>
      </c>
      <c r="EA42" s="5">
        <v>3217337</v>
      </c>
      <c r="EB42" s="5">
        <v>5277983</v>
      </c>
      <c r="EC42" s="5">
        <v>6560857</v>
      </c>
      <c r="ED42" s="5">
        <v>883429</v>
      </c>
      <c r="EE42" s="5">
        <v>8032019</v>
      </c>
      <c r="EF42" s="5">
        <v>2458633</v>
      </c>
      <c r="EG42" s="5">
        <v>8430941</v>
      </c>
      <c r="EH42" s="5">
        <v>8905397</v>
      </c>
      <c r="EI42" s="5">
        <v>118247</v>
      </c>
      <c r="EJ42" s="5">
        <v>6361963</v>
      </c>
      <c r="EK42" s="5">
        <v>8435051</v>
      </c>
      <c r="EL42" s="5">
        <v>7013443</v>
      </c>
      <c r="EM42" s="5">
        <v>3844963</v>
      </c>
      <c r="EN42" s="5">
        <v>5861003</v>
      </c>
      <c r="EO42" s="5">
        <v>9966493</v>
      </c>
      <c r="EP42" s="5">
        <v>2934103</v>
      </c>
      <c r="EQ42" s="5">
        <v>7635557</v>
      </c>
      <c r="ER42" s="5">
        <v>4961897</v>
      </c>
      <c r="ES42" s="5">
        <v>9771313</v>
      </c>
      <c r="ET42" s="5">
        <v>1811851</v>
      </c>
      <c r="EU42" s="5">
        <v>174281</v>
      </c>
      <c r="EV42" s="5">
        <v>9262061</v>
      </c>
      <c r="EW42" s="5">
        <v>340519</v>
      </c>
      <c r="EX42" s="5">
        <v>6275641</v>
      </c>
      <c r="EY42" s="5">
        <v>2162957</v>
      </c>
      <c r="EZ42" s="5">
        <v>3981707</v>
      </c>
      <c r="FA42" s="5">
        <v>4046803</v>
      </c>
      <c r="FB42" s="5">
        <v>6548327</v>
      </c>
      <c r="FC42" s="5">
        <v>3460453</v>
      </c>
      <c r="FD42" s="5">
        <v>6885401</v>
      </c>
      <c r="FE42" s="5">
        <v>7651879</v>
      </c>
      <c r="FF42" s="5">
        <v>5032507</v>
      </c>
      <c r="FG42" s="5">
        <v>1191809</v>
      </c>
      <c r="FH42" s="5">
        <v>7736077</v>
      </c>
      <c r="FI42" s="5">
        <v>3124519</v>
      </c>
      <c r="FJ42" s="5">
        <v>8332549</v>
      </c>
      <c r="FK42" s="5">
        <v>5850787</v>
      </c>
      <c r="FL42" s="5">
        <v>4126621</v>
      </c>
      <c r="FM42" s="5">
        <v>6978173</v>
      </c>
      <c r="FN42" s="5">
        <v>1430921</v>
      </c>
      <c r="FO42" s="5">
        <v>218389</v>
      </c>
      <c r="FP42" s="5">
        <v>4712947</v>
      </c>
      <c r="FQ42" s="5">
        <v>1262887</v>
      </c>
      <c r="FR42" s="5">
        <v>6696707</v>
      </c>
      <c r="FS42" s="5">
        <v>6965059</v>
      </c>
      <c r="FT42" s="5">
        <v>1758131</v>
      </c>
      <c r="FU42" s="5">
        <v>221587</v>
      </c>
      <c r="FV42" s="5">
        <v>4379717</v>
      </c>
      <c r="FW42" s="5">
        <v>7156033</v>
      </c>
      <c r="FX42" s="5">
        <v>4607353</v>
      </c>
      <c r="FY42" s="5">
        <v>2383141</v>
      </c>
      <c r="FZ42" s="5">
        <v>9611779</v>
      </c>
      <c r="GA42" s="5">
        <v>8513177</v>
      </c>
      <c r="GB42" s="5">
        <v>7805929</v>
      </c>
      <c r="GC42" s="5">
        <v>9870143</v>
      </c>
      <c r="GD42" s="5">
        <v>7490141</v>
      </c>
      <c r="GE42" s="5">
        <v>5798981</v>
      </c>
      <c r="GF42" s="5">
        <v>3524317</v>
      </c>
      <c r="GG42" s="5">
        <v>1962001</v>
      </c>
      <c r="GH42" s="5">
        <v>7893997</v>
      </c>
      <c r="GI42" s="5">
        <v>1174603</v>
      </c>
      <c r="GJ42" s="5">
        <v>8995813</v>
      </c>
      <c r="GK42" s="5">
        <v>8893979</v>
      </c>
      <c r="GL42" s="5">
        <v>1963999</v>
      </c>
      <c r="GM42" s="5">
        <v>1825601</v>
      </c>
      <c r="GN42" s="5">
        <v>6415819</v>
      </c>
      <c r="GO42" s="5">
        <v>7933813</v>
      </c>
      <c r="GP42" s="5">
        <v>8645971</v>
      </c>
      <c r="GQ42" s="5">
        <v>686089</v>
      </c>
      <c r="GR42" s="5">
        <v>1291793</v>
      </c>
      <c r="GS42" s="6">
        <v>6947741</v>
      </c>
      <c r="GT42" s="7">
        <v>34553569</v>
      </c>
      <c r="GU42" s="8">
        <v>24967567</v>
      </c>
      <c r="GV42" s="8">
        <v>30831347</v>
      </c>
      <c r="GW42" s="8">
        <v>59755121</v>
      </c>
      <c r="GX42" s="8">
        <v>4906723</v>
      </c>
      <c r="GY42" s="8">
        <v>18794141</v>
      </c>
      <c r="GZ42" s="8">
        <v>15326411</v>
      </c>
      <c r="HA42" s="8">
        <v>73752739</v>
      </c>
      <c r="HB42" s="8">
        <v>81675329</v>
      </c>
      <c r="HC42" s="8">
        <v>13766227</v>
      </c>
      <c r="HD42" s="8">
        <v>80946071</v>
      </c>
      <c r="HE42" s="8">
        <v>18412483</v>
      </c>
      <c r="HF42" s="8">
        <v>39290989</v>
      </c>
      <c r="HG42" s="8">
        <v>24717521</v>
      </c>
      <c r="HH42" s="8">
        <v>48506461</v>
      </c>
      <c r="HI42" s="8">
        <v>61989679</v>
      </c>
      <c r="HJ42" s="8">
        <v>54853031</v>
      </c>
      <c r="HK42" s="8">
        <v>63764479</v>
      </c>
      <c r="HL42" s="8">
        <v>25979027</v>
      </c>
      <c r="HM42" s="8">
        <v>80782957</v>
      </c>
      <c r="HN42" s="8">
        <v>3372077</v>
      </c>
      <c r="HO42" s="8">
        <v>87823721</v>
      </c>
      <c r="HP42" s="8">
        <v>14879003</v>
      </c>
      <c r="HQ42" s="8">
        <v>98468563</v>
      </c>
      <c r="HR42" s="8">
        <v>22743139</v>
      </c>
      <c r="HS42" s="8">
        <v>23880497</v>
      </c>
      <c r="HT42" s="8">
        <v>69505523</v>
      </c>
      <c r="HU42" s="8">
        <v>4081811</v>
      </c>
      <c r="HV42" s="8">
        <v>80759131</v>
      </c>
      <c r="HW42" s="8">
        <v>20197621</v>
      </c>
      <c r="HX42" s="8">
        <v>63418031</v>
      </c>
      <c r="HY42" s="8">
        <v>2877283</v>
      </c>
      <c r="HZ42" s="8">
        <v>69776887</v>
      </c>
      <c r="IA42" s="8">
        <v>1789001</v>
      </c>
      <c r="IB42" s="8">
        <v>5896313</v>
      </c>
      <c r="IC42" s="8">
        <v>99691421</v>
      </c>
      <c r="ID42" s="8">
        <v>40176839</v>
      </c>
      <c r="IE42" s="8">
        <v>78241307</v>
      </c>
      <c r="IF42" s="8">
        <v>77679473</v>
      </c>
      <c r="IG42" s="8">
        <v>1895513</v>
      </c>
      <c r="IH42" s="8">
        <v>62745421</v>
      </c>
      <c r="II42" s="8">
        <v>63929909</v>
      </c>
      <c r="IJ42" s="8">
        <v>26078671</v>
      </c>
      <c r="IK42" s="8">
        <v>53340853</v>
      </c>
      <c r="IL42" s="8">
        <v>12675499</v>
      </c>
      <c r="IM42" s="8">
        <v>9726109</v>
      </c>
      <c r="IN42" s="8">
        <v>72720409</v>
      </c>
      <c r="IO42" s="8">
        <v>40316141</v>
      </c>
      <c r="IP42" s="8">
        <v>98638051</v>
      </c>
      <c r="IQ42" s="8">
        <v>16215659</v>
      </c>
      <c r="IR42" s="8">
        <v>90644261</v>
      </c>
      <c r="IS42" s="8">
        <v>76658873</v>
      </c>
      <c r="IT42" s="8">
        <v>87082477</v>
      </c>
      <c r="IU42" s="8">
        <v>69193897</v>
      </c>
      <c r="IV42" s="8">
        <v>75439607</v>
      </c>
      <c r="IW42" s="8">
        <v>48805313</v>
      </c>
      <c r="IX42" s="8">
        <v>47452891</v>
      </c>
      <c r="IY42" s="8">
        <v>51559777</v>
      </c>
      <c r="IZ42" s="8">
        <v>3356761</v>
      </c>
      <c r="JA42" s="8">
        <v>24001363</v>
      </c>
      <c r="JB42" s="8">
        <v>1750423</v>
      </c>
      <c r="JC42" s="8">
        <v>61561663</v>
      </c>
      <c r="JD42" s="8">
        <v>38114449</v>
      </c>
      <c r="JE42" s="8">
        <v>91649959</v>
      </c>
      <c r="JF42" s="8">
        <v>15923821</v>
      </c>
      <c r="JG42" s="8">
        <v>70817029</v>
      </c>
      <c r="JH42" s="8">
        <v>16625731</v>
      </c>
      <c r="JI42" s="8">
        <v>26675171</v>
      </c>
      <c r="JJ42" s="8">
        <v>63961621</v>
      </c>
      <c r="JK42" s="8">
        <v>97189783</v>
      </c>
      <c r="JL42" s="8">
        <v>65501167</v>
      </c>
      <c r="JM42" s="8">
        <v>83749843</v>
      </c>
      <c r="JN42" s="8">
        <v>91343383</v>
      </c>
      <c r="JO42" s="8">
        <v>46172909</v>
      </c>
      <c r="JP42" s="8">
        <v>11236639</v>
      </c>
      <c r="JQ42" s="8">
        <v>7904531</v>
      </c>
      <c r="JR42" s="8">
        <v>82318499</v>
      </c>
      <c r="JS42" s="8">
        <v>22306483</v>
      </c>
      <c r="JT42" s="8">
        <v>92139647</v>
      </c>
      <c r="JU42" s="8">
        <v>48626311</v>
      </c>
      <c r="JV42" s="8">
        <v>43949959</v>
      </c>
      <c r="JW42" s="8">
        <v>11802481</v>
      </c>
      <c r="JX42" s="8">
        <v>28842221</v>
      </c>
      <c r="JY42" s="8">
        <v>66396401</v>
      </c>
      <c r="JZ42" s="8">
        <v>20933767</v>
      </c>
      <c r="KA42" s="8">
        <v>73538743</v>
      </c>
      <c r="KB42" s="8">
        <v>24931903</v>
      </c>
      <c r="KC42" s="8">
        <v>88280719</v>
      </c>
      <c r="KD42" s="8">
        <v>56680609</v>
      </c>
      <c r="KE42" s="8">
        <v>14444501</v>
      </c>
      <c r="KF42" s="8">
        <v>93618169</v>
      </c>
      <c r="KG42" s="8">
        <v>78768821</v>
      </c>
      <c r="KH42" s="8">
        <v>9644189</v>
      </c>
      <c r="KI42" s="8">
        <v>21960319</v>
      </c>
      <c r="KJ42" s="8">
        <v>59104399</v>
      </c>
      <c r="KK42" s="8">
        <v>3321737</v>
      </c>
      <c r="KL42" s="8">
        <v>38936089</v>
      </c>
      <c r="KM42" s="8">
        <v>84697049</v>
      </c>
      <c r="KN42" s="8">
        <v>95602477</v>
      </c>
      <c r="KO42" s="9">
        <v>34659973</v>
      </c>
    </row>
    <row r="43" spans="2:301" hidden="1" x14ac:dyDescent="0.2">
      <c r="B43" s="12">
        <v>159457</v>
      </c>
      <c r="C43" s="13">
        <v>133873</v>
      </c>
      <c r="D43" s="13">
        <v>185153</v>
      </c>
      <c r="E43" s="13">
        <v>725579</v>
      </c>
      <c r="F43" s="13">
        <v>993851</v>
      </c>
      <c r="G43" s="13">
        <v>222059</v>
      </c>
      <c r="H43" s="13">
        <v>915587</v>
      </c>
      <c r="I43" s="13">
        <v>586129</v>
      </c>
      <c r="J43" s="13">
        <v>551801</v>
      </c>
      <c r="K43" s="13">
        <v>577849</v>
      </c>
      <c r="L43" s="13">
        <v>572207</v>
      </c>
      <c r="M43" s="13">
        <v>320563</v>
      </c>
      <c r="N43" s="13">
        <v>669091</v>
      </c>
      <c r="O43" s="13">
        <v>75011</v>
      </c>
      <c r="P43" s="13">
        <v>6803</v>
      </c>
      <c r="Q43" s="13">
        <v>411049</v>
      </c>
      <c r="R43" s="13">
        <v>80153</v>
      </c>
      <c r="S43" s="13">
        <v>164341</v>
      </c>
      <c r="T43" s="13">
        <v>28433</v>
      </c>
      <c r="U43" s="13">
        <v>377521</v>
      </c>
      <c r="V43" s="13">
        <v>939791</v>
      </c>
      <c r="W43" s="13">
        <v>735479</v>
      </c>
      <c r="X43" s="13">
        <v>306701</v>
      </c>
      <c r="Y43" s="13">
        <v>61751</v>
      </c>
      <c r="Z43" s="13">
        <v>782777</v>
      </c>
      <c r="AA43" s="13">
        <v>451609</v>
      </c>
      <c r="AB43" s="13">
        <v>114901</v>
      </c>
      <c r="AC43" s="13">
        <v>210209</v>
      </c>
      <c r="AD43" s="13">
        <v>565997</v>
      </c>
      <c r="AE43" s="13">
        <v>969457</v>
      </c>
      <c r="AF43" s="13">
        <v>620849</v>
      </c>
      <c r="AG43" s="13">
        <v>781211</v>
      </c>
      <c r="AH43" s="13">
        <v>737683</v>
      </c>
      <c r="AI43" s="13">
        <v>679111</v>
      </c>
      <c r="AJ43" s="13">
        <v>208553</v>
      </c>
      <c r="AK43" s="13">
        <v>284377</v>
      </c>
      <c r="AL43" s="13">
        <v>685247</v>
      </c>
      <c r="AM43" s="13">
        <v>184279</v>
      </c>
      <c r="AN43" s="13">
        <v>352819</v>
      </c>
      <c r="AO43" s="13">
        <v>479137</v>
      </c>
      <c r="AP43" s="13">
        <v>482687</v>
      </c>
      <c r="AQ43" s="13">
        <v>564017</v>
      </c>
      <c r="AR43" s="13">
        <v>231719</v>
      </c>
      <c r="AS43" s="13">
        <v>204427</v>
      </c>
      <c r="AT43" s="13">
        <v>97301</v>
      </c>
      <c r="AU43" s="13">
        <v>965611</v>
      </c>
      <c r="AV43" s="13">
        <v>411347</v>
      </c>
      <c r="AW43" s="13">
        <v>579119</v>
      </c>
      <c r="AX43" s="13">
        <v>949811</v>
      </c>
      <c r="AY43" s="13">
        <v>30187</v>
      </c>
      <c r="AZ43" s="13">
        <v>323341</v>
      </c>
      <c r="BA43" s="13">
        <v>373343</v>
      </c>
      <c r="BB43" s="13">
        <v>956107</v>
      </c>
      <c r="BC43" s="13">
        <v>548347</v>
      </c>
      <c r="BD43" s="13">
        <v>804611</v>
      </c>
      <c r="BE43" s="13">
        <v>415253</v>
      </c>
      <c r="BF43" s="13">
        <v>734329</v>
      </c>
      <c r="BG43" s="13">
        <v>229507</v>
      </c>
      <c r="BH43" s="13">
        <v>586459</v>
      </c>
      <c r="BI43" s="13">
        <v>210319</v>
      </c>
      <c r="BJ43" s="13">
        <v>320861</v>
      </c>
      <c r="BK43" s="13">
        <v>740171</v>
      </c>
      <c r="BL43" s="13">
        <v>573571</v>
      </c>
      <c r="BM43" s="13">
        <v>337543</v>
      </c>
      <c r="BN43" s="13">
        <v>44621</v>
      </c>
      <c r="BO43" s="13">
        <v>460289</v>
      </c>
      <c r="BP43" s="13">
        <v>608701</v>
      </c>
      <c r="BQ43" s="13">
        <v>167483</v>
      </c>
      <c r="BR43" s="13">
        <v>636781</v>
      </c>
      <c r="BS43" s="13">
        <v>868697</v>
      </c>
      <c r="BT43" s="13">
        <v>382511</v>
      </c>
      <c r="BU43" s="13">
        <v>17657</v>
      </c>
      <c r="BV43" s="13">
        <v>566183</v>
      </c>
      <c r="BW43" s="13">
        <v>340339</v>
      </c>
      <c r="BX43" s="13">
        <v>32159</v>
      </c>
      <c r="BY43" s="13">
        <v>495301</v>
      </c>
      <c r="BZ43" s="13">
        <v>258691</v>
      </c>
      <c r="CA43" s="13">
        <v>4271</v>
      </c>
      <c r="CB43" s="13">
        <v>218711</v>
      </c>
      <c r="CC43" s="13">
        <v>454847</v>
      </c>
      <c r="CD43" s="13">
        <v>376589</v>
      </c>
      <c r="CE43" s="13">
        <v>226903</v>
      </c>
      <c r="CF43" s="13">
        <v>626363</v>
      </c>
      <c r="CG43" s="13">
        <v>300581</v>
      </c>
      <c r="CH43" s="13">
        <v>998759</v>
      </c>
      <c r="CI43" s="13">
        <v>597643</v>
      </c>
      <c r="CJ43" s="13">
        <v>742579</v>
      </c>
      <c r="CK43" s="13">
        <v>19219</v>
      </c>
      <c r="CL43" s="13">
        <v>645703</v>
      </c>
      <c r="CM43" s="13">
        <v>661879</v>
      </c>
      <c r="CN43" s="13">
        <v>199453</v>
      </c>
      <c r="CO43" s="13">
        <v>873979</v>
      </c>
      <c r="CP43" s="13">
        <v>337291</v>
      </c>
      <c r="CQ43" s="13">
        <v>394733</v>
      </c>
      <c r="CR43" s="13">
        <v>781399</v>
      </c>
      <c r="CS43" s="13">
        <v>230339</v>
      </c>
      <c r="CT43" s="13">
        <v>80603</v>
      </c>
      <c r="CU43" s="13">
        <v>944887</v>
      </c>
      <c r="CV43" s="13">
        <v>957731</v>
      </c>
      <c r="CW43" s="14">
        <v>39241</v>
      </c>
      <c r="CX43" s="4">
        <v>5447087</v>
      </c>
      <c r="CY43" s="5">
        <v>3360727</v>
      </c>
      <c r="CZ43" s="5">
        <v>5301991</v>
      </c>
      <c r="DA43" s="5">
        <v>7476151</v>
      </c>
      <c r="DB43" s="5">
        <v>1750447</v>
      </c>
      <c r="DC43" s="5">
        <v>2974747</v>
      </c>
      <c r="DD43" s="5">
        <v>5157877</v>
      </c>
      <c r="DE43" s="5">
        <v>42397</v>
      </c>
      <c r="DF43" s="5">
        <v>237857</v>
      </c>
      <c r="DG43" s="5">
        <v>1070389</v>
      </c>
      <c r="DH43" s="5">
        <v>5754031</v>
      </c>
      <c r="DI43" s="5">
        <v>5320727</v>
      </c>
      <c r="DJ43" s="5">
        <v>4502581</v>
      </c>
      <c r="DK43" s="5">
        <v>3595301</v>
      </c>
      <c r="DL43" s="5">
        <v>5404921</v>
      </c>
      <c r="DM43" s="5">
        <v>4974743</v>
      </c>
      <c r="DN43" s="5">
        <v>4925101</v>
      </c>
      <c r="DO43" s="5">
        <v>925121</v>
      </c>
      <c r="DP43" s="5">
        <v>8155831</v>
      </c>
      <c r="DQ43" s="5">
        <v>3616633</v>
      </c>
      <c r="DR43" s="5">
        <v>6626077</v>
      </c>
      <c r="DS43" s="5">
        <v>2633749</v>
      </c>
      <c r="DT43" s="5">
        <v>6309103</v>
      </c>
      <c r="DU43" s="5">
        <v>6711169</v>
      </c>
      <c r="DV43" s="5">
        <v>1971637</v>
      </c>
      <c r="DW43" s="5">
        <v>3271111</v>
      </c>
      <c r="DX43" s="5">
        <v>6915299</v>
      </c>
      <c r="DY43" s="5">
        <v>5791673</v>
      </c>
      <c r="DZ43" s="5">
        <v>1474261</v>
      </c>
      <c r="EA43" s="5">
        <v>4472371</v>
      </c>
      <c r="EB43" s="5">
        <v>3645349</v>
      </c>
      <c r="EC43" s="5">
        <v>12893</v>
      </c>
      <c r="ED43" s="5">
        <v>6775387</v>
      </c>
      <c r="EE43" s="5">
        <v>5261033</v>
      </c>
      <c r="EF43" s="5">
        <v>540461</v>
      </c>
      <c r="EG43" s="5">
        <v>6629219</v>
      </c>
      <c r="EH43" s="5">
        <v>4228381</v>
      </c>
      <c r="EI43" s="5">
        <v>2343017</v>
      </c>
      <c r="EJ43" s="5">
        <v>2254781</v>
      </c>
      <c r="EK43" s="5">
        <v>7679491</v>
      </c>
      <c r="EL43" s="5">
        <v>4991843</v>
      </c>
      <c r="EM43" s="5">
        <v>2635099</v>
      </c>
      <c r="EN43" s="5">
        <v>2186453</v>
      </c>
      <c r="EO43" s="5">
        <v>9360779</v>
      </c>
      <c r="EP43" s="5">
        <v>7127177</v>
      </c>
      <c r="EQ43" s="5">
        <v>8985269</v>
      </c>
      <c r="ER43" s="5">
        <v>5445719</v>
      </c>
      <c r="ES43" s="5">
        <v>570737</v>
      </c>
      <c r="ET43" s="5">
        <v>6533743</v>
      </c>
      <c r="EU43" s="5">
        <v>643703</v>
      </c>
      <c r="EV43" s="5">
        <v>2029939</v>
      </c>
      <c r="EW43" s="5">
        <v>4852663</v>
      </c>
      <c r="EX43" s="5">
        <v>1378813</v>
      </c>
      <c r="EY43" s="5">
        <v>4210693</v>
      </c>
      <c r="EZ43" s="5">
        <v>8760061</v>
      </c>
      <c r="FA43" s="5">
        <v>1719829</v>
      </c>
      <c r="FB43" s="5">
        <v>7256791</v>
      </c>
      <c r="FC43" s="5">
        <v>2200013</v>
      </c>
      <c r="FD43" s="5">
        <v>9232877</v>
      </c>
      <c r="FE43" s="5">
        <v>5524747</v>
      </c>
      <c r="FF43" s="5">
        <v>9788657</v>
      </c>
      <c r="FG43" s="5">
        <v>2368783</v>
      </c>
      <c r="FH43" s="5">
        <v>706159</v>
      </c>
      <c r="FI43" s="5">
        <v>8912551</v>
      </c>
      <c r="FJ43" s="5">
        <v>614671</v>
      </c>
      <c r="FK43" s="5">
        <v>7490611</v>
      </c>
      <c r="FL43" s="5">
        <v>3182293</v>
      </c>
      <c r="FM43" s="5">
        <v>5209117</v>
      </c>
      <c r="FN43" s="5">
        <v>2203711</v>
      </c>
      <c r="FO43" s="5">
        <v>3473221</v>
      </c>
      <c r="FP43" s="5">
        <v>9993887</v>
      </c>
      <c r="FQ43" s="5">
        <v>7636339</v>
      </c>
      <c r="FR43" s="5">
        <v>7868629</v>
      </c>
      <c r="FS43" s="5">
        <v>3797419</v>
      </c>
      <c r="FT43" s="5">
        <v>6267719</v>
      </c>
      <c r="FU43" s="5">
        <v>2087077</v>
      </c>
      <c r="FV43" s="5">
        <v>529043</v>
      </c>
      <c r="FW43" s="5">
        <v>405829</v>
      </c>
      <c r="FX43" s="5">
        <v>2684467</v>
      </c>
      <c r="FY43" s="5">
        <v>5693209</v>
      </c>
      <c r="FZ43" s="5">
        <v>4874293</v>
      </c>
      <c r="GA43" s="5">
        <v>3775169</v>
      </c>
      <c r="GB43" s="5">
        <v>6357853</v>
      </c>
      <c r="GC43" s="5">
        <v>6948373</v>
      </c>
      <c r="GD43" s="5">
        <v>5505667</v>
      </c>
      <c r="GE43" s="5">
        <v>4562923</v>
      </c>
      <c r="GF43" s="5">
        <v>9587003</v>
      </c>
      <c r="GG43" s="5">
        <v>2763443</v>
      </c>
      <c r="GH43" s="5">
        <v>8951141</v>
      </c>
      <c r="GI43" s="5">
        <v>5148181</v>
      </c>
      <c r="GJ43" s="5">
        <v>966481</v>
      </c>
      <c r="GK43" s="5">
        <v>9074843</v>
      </c>
      <c r="GL43" s="5">
        <v>513397</v>
      </c>
      <c r="GM43" s="5">
        <v>4444087</v>
      </c>
      <c r="GN43" s="5">
        <v>8310047</v>
      </c>
      <c r="GO43" s="5">
        <v>6662533</v>
      </c>
      <c r="GP43" s="5">
        <v>1565413</v>
      </c>
      <c r="GQ43" s="5">
        <v>8604811</v>
      </c>
      <c r="GR43" s="5">
        <v>814741</v>
      </c>
      <c r="GS43" s="6">
        <v>6035737</v>
      </c>
      <c r="GT43" s="7">
        <v>96386317</v>
      </c>
      <c r="GU43" s="8">
        <v>51030179</v>
      </c>
      <c r="GV43" s="8">
        <v>42524059</v>
      </c>
      <c r="GW43" s="8">
        <v>59813491</v>
      </c>
      <c r="GX43" s="8">
        <v>35965627</v>
      </c>
      <c r="GY43" s="8">
        <v>71988277</v>
      </c>
      <c r="GZ43" s="8">
        <v>25226581</v>
      </c>
      <c r="HA43" s="8">
        <v>55564367</v>
      </c>
      <c r="HB43" s="8">
        <v>67999387</v>
      </c>
      <c r="HC43" s="8">
        <v>8933297</v>
      </c>
      <c r="HD43" s="8">
        <v>70688521</v>
      </c>
      <c r="HE43" s="8">
        <v>64568921</v>
      </c>
      <c r="HF43" s="8">
        <v>42410749</v>
      </c>
      <c r="HG43" s="8">
        <v>55137007</v>
      </c>
      <c r="HH43" s="8">
        <v>82322249</v>
      </c>
      <c r="HI43" s="8">
        <v>47508187</v>
      </c>
      <c r="HJ43" s="8">
        <v>48304103</v>
      </c>
      <c r="HK43" s="8">
        <v>96052699</v>
      </c>
      <c r="HL43" s="8">
        <v>52565171</v>
      </c>
      <c r="HM43" s="8">
        <v>47832149</v>
      </c>
      <c r="HN43" s="8">
        <v>57347131</v>
      </c>
      <c r="HO43" s="8">
        <v>85634401</v>
      </c>
      <c r="HP43" s="8">
        <v>78745517</v>
      </c>
      <c r="HQ43" s="8">
        <v>79754933</v>
      </c>
      <c r="HR43" s="8">
        <v>48949811</v>
      </c>
      <c r="HS43" s="8">
        <v>61722151</v>
      </c>
      <c r="HT43" s="8">
        <v>39499861</v>
      </c>
      <c r="HU43" s="8">
        <v>62754733</v>
      </c>
      <c r="HV43" s="8">
        <v>93666803</v>
      </c>
      <c r="HW43" s="8">
        <v>15718597</v>
      </c>
      <c r="HX43" s="8">
        <v>79797467</v>
      </c>
      <c r="HY43" s="8">
        <v>16718249</v>
      </c>
      <c r="HZ43" s="8">
        <v>94600889</v>
      </c>
      <c r="IA43" s="8">
        <v>35552063</v>
      </c>
      <c r="IB43" s="8">
        <v>84181883</v>
      </c>
      <c r="IC43" s="8">
        <v>59936579</v>
      </c>
      <c r="ID43" s="8">
        <v>64795513</v>
      </c>
      <c r="IE43" s="8">
        <v>44448377</v>
      </c>
      <c r="IF43" s="8">
        <v>86884657</v>
      </c>
      <c r="IG43" s="8">
        <v>42747113</v>
      </c>
      <c r="IH43" s="8">
        <v>13848743</v>
      </c>
      <c r="II43" s="8">
        <v>15838637</v>
      </c>
      <c r="IJ43" s="8">
        <v>95523619</v>
      </c>
      <c r="IK43" s="8">
        <v>67535371</v>
      </c>
      <c r="IL43" s="8">
        <v>90265579</v>
      </c>
      <c r="IM43" s="8">
        <v>73569389</v>
      </c>
      <c r="IN43" s="8">
        <v>90297593</v>
      </c>
      <c r="IO43" s="8">
        <v>97446977</v>
      </c>
      <c r="IP43" s="8">
        <v>67970761</v>
      </c>
      <c r="IQ43" s="8">
        <v>84588293</v>
      </c>
      <c r="IR43" s="8">
        <v>13960537</v>
      </c>
      <c r="IS43" s="8">
        <v>45005437</v>
      </c>
      <c r="IT43" s="8">
        <v>6511909</v>
      </c>
      <c r="IU43" s="8">
        <v>1606753</v>
      </c>
      <c r="IV43" s="8">
        <v>7823</v>
      </c>
      <c r="IW43" s="8">
        <v>57502391</v>
      </c>
      <c r="IX43" s="8">
        <v>30599197</v>
      </c>
      <c r="IY43" s="8">
        <v>24370909</v>
      </c>
      <c r="IZ43" s="8">
        <v>38682197</v>
      </c>
      <c r="JA43" s="8">
        <v>86024971</v>
      </c>
      <c r="JB43" s="8">
        <v>2172491</v>
      </c>
      <c r="JC43" s="8">
        <v>49987843</v>
      </c>
      <c r="JD43" s="8">
        <v>63252191</v>
      </c>
      <c r="JE43" s="8">
        <v>98226521</v>
      </c>
      <c r="JF43" s="8">
        <v>61396067</v>
      </c>
      <c r="JG43" s="8">
        <v>49209973</v>
      </c>
      <c r="JH43" s="8">
        <v>42241079</v>
      </c>
      <c r="JI43" s="8">
        <v>48493513</v>
      </c>
      <c r="JJ43" s="8">
        <v>91756751</v>
      </c>
      <c r="JK43" s="8">
        <v>42455789</v>
      </c>
      <c r="JL43" s="8">
        <v>90393713</v>
      </c>
      <c r="JM43" s="8">
        <v>11296543</v>
      </c>
      <c r="JN43" s="8">
        <v>34345859</v>
      </c>
      <c r="JO43" s="8">
        <v>72693773</v>
      </c>
      <c r="JP43" s="8">
        <v>38616013</v>
      </c>
      <c r="JQ43" s="8">
        <v>99099523</v>
      </c>
      <c r="JR43" s="8">
        <v>88498609</v>
      </c>
      <c r="JS43" s="8">
        <v>5543107</v>
      </c>
      <c r="JT43" s="8">
        <v>31429253</v>
      </c>
      <c r="JU43" s="8">
        <v>48545053</v>
      </c>
      <c r="JV43" s="8">
        <v>74891867</v>
      </c>
      <c r="JW43" s="8">
        <v>94667347</v>
      </c>
      <c r="JX43" s="8">
        <v>93911981</v>
      </c>
      <c r="JY43" s="8">
        <v>48877189</v>
      </c>
      <c r="JZ43" s="8">
        <v>37290203</v>
      </c>
      <c r="KA43" s="8">
        <v>5741081</v>
      </c>
      <c r="KB43" s="8">
        <v>41943313</v>
      </c>
      <c r="KC43" s="8">
        <v>94496201</v>
      </c>
      <c r="KD43" s="8">
        <v>38888569</v>
      </c>
      <c r="KE43" s="8">
        <v>67616561</v>
      </c>
      <c r="KF43" s="8">
        <v>10500757</v>
      </c>
      <c r="KG43" s="8">
        <v>18970807</v>
      </c>
      <c r="KH43" s="8">
        <v>74632339</v>
      </c>
      <c r="KI43" s="8">
        <v>87794893</v>
      </c>
      <c r="KJ43" s="8">
        <v>11117903</v>
      </c>
      <c r="KK43" s="8">
        <v>12525367</v>
      </c>
      <c r="KL43" s="8">
        <v>17677939</v>
      </c>
      <c r="KM43" s="8">
        <v>55185973</v>
      </c>
      <c r="KN43" s="8">
        <v>20810359</v>
      </c>
      <c r="KO43" s="9">
        <v>89965237</v>
      </c>
    </row>
    <row r="44" spans="2:301" hidden="1" x14ac:dyDescent="0.2">
      <c r="B44" s="12">
        <v>607219</v>
      </c>
      <c r="C44" s="13">
        <v>783553</v>
      </c>
      <c r="D44" s="13">
        <v>51343</v>
      </c>
      <c r="E44" s="13">
        <v>200017</v>
      </c>
      <c r="F44" s="13">
        <v>550177</v>
      </c>
      <c r="G44" s="13">
        <v>131311</v>
      </c>
      <c r="H44" s="13">
        <v>43517</v>
      </c>
      <c r="I44" s="13">
        <v>194141</v>
      </c>
      <c r="J44" s="13">
        <v>463579</v>
      </c>
      <c r="K44" s="13">
        <v>725393</v>
      </c>
      <c r="L44" s="13">
        <v>306437</v>
      </c>
      <c r="M44" s="13">
        <v>283793</v>
      </c>
      <c r="N44" s="13">
        <v>480391</v>
      </c>
      <c r="O44" s="13">
        <v>103573</v>
      </c>
      <c r="P44" s="13">
        <v>2281</v>
      </c>
      <c r="Q44" s="13">
        <v>374203</v>
      </c>
      <c r="R44" s="13">
        <v>934763</v>
      </c>
      <c r="S44" s="13">
        <v>744859</v>
      </c>
      <c r="T44" s="13">
        <v>513641</v>
      </c>
      <c r="U44" s="13">
        <v>936889</v>
      </c>
      <c r="V44" s="13">
        <v>616597</v>
      </c>
      <c r="W44" s="13">
        <v>540823</v>
      </c>
      <c r="X44" s="13">
        <v>475793</v>
      </c>
      <c r="Y44" s="13">
        <v>237683</v>
      </c>
      <c r="Z44" s="13">
        <v>67477</v>
      </c>
      <c r="AA44" s="13">
        <v>271657</v>
      </c>
      <c r="AB44" s="13">
        <v>300749</v>
      </c>
      <c r="AC44" s="13">
        <v>877463</v>
      </c>
      <c r="AD44" s="13">
        <v>107069</v>
      </c>
      <c r="AE44" s="13">
        <v>386017</v>
      </c>
      <c r="AF44" s="13">
        <v>374639</v>
      </c>
      <c r="AG44" s="13">
        <v>574183</v>
      </c>
      <c r="AH44" s="13">
        <v>134371</v>
      </c>
      <c r="AI44" s="13">
        <v>789793</v>
      </c>
      <c r="AJ44" s="13">
        <v>502451</v>
      </c>
      <c r="AK44" s="13">
        <v>210053</v>
      </c>
      <c r="AL44" s="13">
        <v>303011</v>
      </c>
      <c r="AM44" s="13">
        <v>102551</v>
      </c>
      <c r="AN44" s="13">
        <v>539269</v>
      </c>
      <c r="AO44" s="13">
        <v>64661</v>
      </c>
      <c r="AP44" s="13">
        <v>262627</v>
      </c>
      <c r="AQ44" s="13">
        <v>564419</v>
      </c>
      <c r="AR44" s="13">
        <v>851131</v>
      </c>
      <c r="AS44" s="13">
        <v>886199</v>
      </c>
      <c r="AT44" s="13">
        <v>729931</v>
      </c>
      <c r="AU44" s="13">
        <v>253243</v>
      </c>
      <c r="AV44" s="13">
        <v>997813</v>
      </c>
      <c r="AW44" s="13">
        <v>880559</v>
      </c>
      <c r="AX44" s="13">
        <v>118571</v>
      </c>
      <c r="AY44" s="13">
        <v>941441</v>
      </c>
      <c r="AZ44" s="13">
        <v>209371</v>
      </c>
      <c r="BA44" s="13">
        <v>419183</v>
      </c>
      <c r="BB44" s="13">
        <v>683471</v>
      </c>
      <c r="BC44" s="13">
        <v>541661</v>
      </c>
      <c r="BD44" s="13">
        <v>930197</v>
      </c>
      <c r="BE44" s="13">
        <v>813251</v>
      </c>
      <c r="BF44" s="13">
        <v>35911</v>
      </c>
      <c r="BG44" s="13">
        <v>329111</v>
      </c>
      <c r="BH44" s="13">
        <v>601823</v>
      </c>
      <c r="BI44" s="13">
        <v>359701</v>
      </c>
      <c r="BJ44" s="13">
        <v>817027</v>
      </c>
      <c r="BK44" s="13">
        <v>837079</v>
      </c>
      <c r="BL44" s="13">
        <v>766187</v>
      </c>
      <c r="BM44" s="13">
        <v>272879</v>
      </c>
      <c r="BN44" s="13">
        <v>18503</v>
      </c>
      <c r="BO44" s="13">
        <v>27617</v>
      </c>
      <c r="BP44" s="13">
        <v>666929</v>
      </c>
      <c r="BQ44" s="13">
        <v>925697</v>
      </c>
      <c r="BR44" s="13">
        <v>117017</v>
      </c>
      <c r="BS44" s="13">
        <v>779111</v>
      </c>
      <c r="BT44" s="13">
        <v>701761</v>
      </c>
      <c r="BU44" s="13">
        <v>509687</v>
      </c>
      <c r="BV44" s="13">
        <v>30089</v>
      </c>
      <c r="BW44" s="13">
        <v>237151</v>
      </c>
      <c r="BX44" s="13">
        <v>333791</v>
      </c>
      <c r="BY44" s="13">
        <v>792061</v>
      </c>
      <c r="BZ44" s="13">
        <v>585757</v>
      </c>
      <c r="CA44" s="13">
        <v>303323</v>
      </c>
      <c r="CB44" s="13">
        <v>484577</v>
      </c>
      <c r="CC44" s="13">
        <v>579701</v>
      </c>
      <c r="CD44" s="13">
        <v>26387</v>
      </c>
      <c r="CE44" s="13">
        <v>108203</v>
      </c>
      <c r="CF44" s="13">
        <v>401341</v>
      </c>
      <c r="CG44" s="13">
        <v>5669</v>
      </c>
      <c r="CH44" s="13">
        <v>473987</v>
      </c>
      <c r="CI44" s="13">
        <v>604189</v>
      </c>
      <c r="CJ44" s="13">
        <v>739399</v>
      </c>
      <c r="CK44" s="13">
        <v>666403</v>
      </c>
      <c r="CL44" s="13">
        <v>709693</v>
      </c>
      <c r="CM44" s="13">
        <v>315467</v>
      </c>
      <c r="CN44" s="13">
        <v>368743</v>
      </c>
      <c r="CO44" s="13">
        <v>222437</v>
      </c>
      <c r="CP44" s="13">
        <v>631409</v>
      </c>
      <c r="CQ44" s="13">
        <v>72173</v>
      </c>
      <c r="CR44" s="13">
        <v>432587</v>
      </c>
      <c r="CS44" s="13">
        <v>199961</v>
      </c>
      <c r="CT44" s="13">
        <v>71473</v>
      </c>
      <c r="CU44" s="13">
        <v>923579</v>
      </c>
      <c r="CV44" s="13">
        <v>227743</v>
      </c>
      <c r="CW44" s="14">
        <v>891391</v>
      </c>
      <c r="CX44" s="4">
        <v>749339</v>
      </c>
      <c r="CY44" s="5">
        <v>7415087</v>
      </c>
      <c r="CZ44" s="5">
        <v>8402497</v>
      </c>
      <c r="DA44" s="5">
        <v>9233701</v>
      </c>
      <c r="DB44" s="5">
        <v>4156043</v>
      </c>
      <c r="DC44" s="5">
        <v>4053367</v>
      </c>
      <c r="DD44" s="5">
        <v>3842779</v>
      </c>
      <c r="DE44" s="5">
        <v>5595763</v>
      </c>
      <c r="DF44" s="5">
        <v>7613339</v>
      </c>
      <c r="DG44" s="5">
        <v>2742689</v>
      </c>
      <c r="DH44" s="5">
        <v>5960971</v>
      </c>
      <c r="DI44" s="5">
        <v>7374361</v>
      </c>
      <c r="DJ44" s="5">
        <v>1483903</v>
      </c>
      <c r="DK44" s="5">
        <v>4165039</v>
      </c>
      <c r="DL44" s="5">
        <v>9437</v>
      </c>
      <c r="DM44" s="5">
        <v>2381773</v>
      </c>
      <c r="DN44" s="5">
        <v>7536829</v>
      </c>
      <c r="DO44" s="5">
        <v>8131177</v>
      </c>
      <c r="DP44" s="5">
        <v>3161497</v>
      </c>
      <c r="DQ44" s="5">
        <v>2333377</v>
      </c>
      <c r="DR44" s="5">
        <v>6751813</v>
      </c>
      <c r="DS44" s="5">
        <v>7250707</v>
      </c>
      <c r="DT44" s="5">
        <v>8568283</v>
      </c>
      <c r="DU44" s="5">
        <v>8336087</v>
      </c>
      <c r="DV44" s="5">
        <v>409709</v>
      </c>
      <c r="DW44" s="5">
        <v>4701937</v>
      </c>
      <c r="DX44" s="5">
        <v>230003</v>
      </c>
      <c r="DY44" s="5">
        <v>626201</v>
      </c>
      <c r="DZ44" s="5">
        <v>3230683</v>
      </c>
      <c r="EA44" s="5">
        <v>3966029</v>
      </c>
      <c r="EB44" s="5">
        <v>7056383</v>
      </c>
      <c r="EC44" s="5">
        <v>1794623</v>
      </c>
      <c r="ED44" s="5">
        <v>8804359</v>
      </c>
      <c r="EE44" s="5">
        <v>1875893</v>
      </c>
      <c r="EF44" s="5">
        <v>6203917</v>
      </c>
      <c r="EG44" s="5">
        <v>7545649</v>
      </c>
      <c r="EH44" s="5">
        <v>5580649</v>
      </c>
      <c r="EI44" s="5">
        <v>373657</v>
      </c>
      <c r="EJ44" s="5">
        <v>2667481</v>
      </c>
      <c r="EK44" s="5">
        <v>3688549</v>
      </c>
      <c r="EL44" s="5">
        <v>3382307</v>
      </c>
      <c r="EM44" s="5">
        <v>8233909</v>
      </c>
      <c r="EN44" s="5">
        <v>6870317</v>
      </c>
      <c r="EO44" s="5">
        <v>3156463</v>
      </c>
      <c r="EP44" s="5">
        <v>3081719</v>
      </c>
      <c r="EQ44" s="5">
        <v>8216353</v>
      </c>
      <c r="ER44" s="5">
        <v>5521253</v>
      </c>
      <c r="ES44" s="5">
        <v>683083</v>
      </c>
      <c r="ET44" s="5">
        <v>501563</v>
      </c>
      <c r="EU44" s="5">
        <v>5940359</v>
      </c>
      <c r="EV44" s="5">
        <v>2551441</v>
      </c>
      <c r="EW44" s="5">
        <v>7521277</v>
      </c>
      <c r="EX44" s="5">
        <v>3153797</v>
      </c>
      <c r="EY44" s="5">
        <v>67189</v>
      </c>
      <c r="EZ44" s="5">
        <v>3223859</v>
      </c>
      <c r="FA44" s="5">
        <v>8454653</v>
      </c>
      <c r="FB44" s="5">
        <v>7640933</v>
      </c>
      <c r="FC44" s="5">
        <v>2245489</v>
      </c>
      <c r="FD44" s="5">
        <v>9777473</v>
      </c>
      <c r="FE44" s="5">
        <v>4829047</v>
      </c>
      <c r="FF44" s="5">
        <v>1305607</v>
      </c>
      <c r="FG44" s="5">
        <v>4578163</v>
      </c>
      <c r="FH44" s="5">
        <v>5343197</v>
      </c>
      <c r="FI44" s="5">
        <v>8397971</v>
      </c>
      <c r="FJ44" s="5">
        <v>5801203</v>
      </c>
      <c r="FK44" s="5">
        <v>2862401</v>
      </c>
      <c r="FL44" s="5">
        <v>5938529</v>
      </c>
      <c r="FM44" s="5">
        <v>1892879</v>
      </c>
      <c r="FN44" s="5">
        <v>211333</v>
      </c>
      <c r="FO44" s="5">
        <v>8576441</v>
      </c>
      <c r="FP44" s="5">
        <v>5327449</v>
      </c>
      <c r="FQ44" s="5">
        <v>6186911</v>
      </c>
      <c r="FR44" s="5">
        <v>5004157</v>
      </c>
      <c r="FS44" s="5">
        <v>997663</v>
      </c>
      <c r="FT44" s="5">
        <v>6217993</v>
      </c>
      <c r="FU44" s="5">
        <v>2459777</v>
      </c>
      <c r="FV44" s="5">
        <v>5917783</v>
      </c>
      <c r="FW44" s="5">
        <v>2433317</v>
      </c>
      <c r="FX44" s="5">
        <v>2863787</v>
      </c>
      <c r="FY44" s="5">
        <v>781607</v>
      </c>
      <c r="FZ44" s="5">
        <v>2168377</v>
      </c>
      <c r="GA44" s="5">
        <v>5430913</v>
      </c>
      <c r="GB44" s="5">
        <v>690433</v>
      </c>
      <c r="GC44" s="5">
        <v>9797357</v>
      </c>
      <c r="GD44" s="5">
        <v>1550831</v>
      </c>
      <c r="GE44" s="5">
        <v>8331299</v>
      </c>
      <c r="GF44" s="5">
        <v>3249793</v>
      </c>
      <c r="GG44" s="5">
        <v>5051803</v>
      </c>
      <c r="GH44" s="5">
        <v>5166331</v>
      </c>
      <c r="GI44" s="5">
        <v>8142839</v>
      </c>
      <c r="GJ44" s="5">
        <v>901339</v>
      </c>
      <c r="GK44" s="5">
        <v>1644623</v>
      </c>
      <c r="GL44" s="5">
        <v>6136451</v>
      </c>
      <c r="GM44" s="5">
        <v>3071539</v>
      </c>
      <c r="GN44" s="5">
        <v>2253551</v>
      </c>
      <c r="GO44" s="5">
        <v>3864097</v>
      </c>
      <c r="GP44" s="5">
        <v>9573199</v>
      </c>
      <c r="GQ44" s="5">
        <v>8470801</v>
      </c>
      <c r="GR44" s="5">
        <v>7956703</v>
      </c>
      <c r="GS44" s="6">
        <v>5152811</v>
      </c>
      <c r="GT44" s="7">
        <v>26760641</v>
      </c>
      <c r="GU44" s="8">
        <v>41321681</v>
      </c>
      <c r="GV44" s="8">
        <v>70097483</v>
      </c>
      <c r="GW44" s="8">
        <v>62798689</v>
      </c>
      <c r="GX44" s="8">
        <v>14315321</v>
      </c>
      <c r="GY44" s="8">
        <v>66766543</v>
      </c>
      <c r="GZ44" s="8">
        <v>79250027</v>
      </c>
      <c r="HA44" s="8">
        <v>41107919</v>
      </c>
      <c r="HB44" s="8">
        <v>63734191</v>
      </c>
      <c r="HC44" s="8">
        <v>95625769</v>
      </c>
      <c r="HD44" s="8">
        <v>2357629</v>
      </c>
      <c r="HE44" s="8">
        <v>32926301</v>
      </c>
      <c r="HF44" s="8">
        <v>68286073</v>
      </c>
      <c r="HG44" s="8">
        <v>15607957</v>
      </c>
      <c r="HH44" s="8">
        <v>8380511</v>
      </c>
      <c r="HI44" s="8">
        <v>23151533</v>
      </c>
      <c r="HJ44" s="8">
        <v>31490023</v>
      </c>
      <c r="HK44" s="8">
        <v>24394217</v>
      </c>
      <c r="HL44" s="8">
        <v>99200711</v>
      </c>
      <c r="HM44" s="8">
        <v>50738561</v>
      </c>
      <c r="HN44" s="8">
        <v>33631811</v>
      </c>
      <c r="HO44" s="8">
        <v>94892563</v>
      </c>
      <c r="HP44" s="8">
        <v>42986117</v>
      </c>
      <c r="HQ44" s="8">
        <v>78880849</v>
      </c>
      <c r="HR44" s="8">
        <v>43300709</v>
      </c>
      <c r="HS44" s="8">
        <v>30159713</v>
      </c>
      <c r="HT44" s="8">
        <v>11772961</v>
      </c>
      <c r="HU44" s="8">
        <v>40326233</v>
      </c>
      <c r="HV44" s="8">
        <v>77744377</v>
      </c>
      <c r="HW44" s="8">
        <v>98133643</v>
      </c>
      <c r="HX44" s="8">
        <v>10918111</v>
      </c>
      <c r="HY44" s="8">
        <v>47594903</v>
      </c>
      <c r="HZ44" s="8">
        <v>96284497</v>
      </c>
      <c r="IA44" s="8">
        <v>48377507</v>
      </c>
      <c r="IB44" s="8">
        <v>70213433</v>
      </c>
      <c r="IC44" s="8">
        <v>52336957</v>
      </c>
      <c r="ID44" s="8">
        <v>22734799</v>
      </c>
      <c r="IE44" s="8">
        <v>33819041</v>
      </c>
      <c r="IF44" s="8">
        <v>27675731</v>
      </c>
      <c r="IG44" s="8">
        <v>11371523</v>
      </c>
      <c r="IH44" s="8">
        <v>47316653</v>
      </c>
      <c r="II44" s="8">
        <v>83732087</v>
      </c>
      <c r="IJ44" s="8">
        <v>79969117</v>
      </c>
      <c r="IK44" s="8">
        <v>16432609</v>
      </c>
      <c r="IL44" s="8">
        <v>45801209</v>
      </c>
      <c r="IM44" s="8">
        <v>72591487</v>
      </c>
      <c r="IN44" s="8">
        <v>16078229</v>
      </c>
      <c r="IO44" s="8">
        <v>19449011</v>
      </c>
      <c r="IP44" s="8">
        <v>23408657</v>
      </c>
      <c r="IQ44" s="8">
        <v>33689759</v>
      </c>
      <c r="IR44" s="8">
        <v>17999803</v>
      </c>
      <c r="IS44" s="8">
        <v>18322937</v>
      </c>
      <c r="IT44" s="8">
        <v>28290349</v>
      </c>
      <c r="IU44" s="8">
        <v>73756987</v>
      </c>
      <c r="IV44" s="8">
        <v>91750339</v>
      </c>
      <c r="IW44" s="8">
        <v>6952511</v>
      </c>
      <c r="IX44" s="8">
        <v>30562321</v>
      </c>
      <c r="IY44" s="8">
        <v>46591421</v>
      </c>
      <c r="IZ44" s="8">
        <v>72039949</v>
      </c>
      <c r="JA44" s="8">
        <v>2004943</v>
      </c>
      <c r="JB44" s="8">
        <v>18914339</v>
      </c>
      <c r="JC44" s="8">
        <v>27548237</v>
      </c>
      <c r="JD44" s="8">
        <v>34125067</v>
      </c>
      <c r="JE44" s="8">
        <v>8573027</v>
      </c>
      <c r="JF44" s="8">
        <v>85542703</v>
      </c>
      <c r="JG44" s="8">
        <v>81083459</v>
      </c>
      <c r="JH44" s="8">
        <v>6631571</v>
      </c>
      <c r="JI44" s="8">
        <v>59419117</v>
      </c>
      <c r="JJ44" s="8">
        <v>37666201</v>
      </c>
      <c r="JK44" s="8">
        <v>94369543</v>
      </c>
      <c r="JL44" s="8">
        <v>52808699</v>
      </c>
      <c r="JM44" s="8">
        <v>95310949</v>
      </c>
      <c r="JN44" s="8">
        <v>79556171</v>
      </c>
      <c r="JO44" s="8">
        <v>47160199</v>
      </c>
      <c r="JP44" s="8">
        <v>57583033</v>
      </c>
      <c r="JQ44" s="8">
        <v>43097869</v>
      </c>
      <c r="JR44" s="8">
        <v>40852501</v>
      </c>
      <c r="JS44" s="8">
        <v>48074197</v>
      </c>
      <c r="JT44" s="8">
        <v>47831803</v>
      </c>
      <c r="JU44" s="8">
        <v>45790417</v>
      </c>
      <c r="JV44" s="8">
        <v>75750671</v>
      </c>
      <c r="JW44" s="8">
        <v>1912213</v>
      </c>
      <c r="JX44" s="8">
        <v>98596657</v>
      </c>
      <c r="JY44" s="8">
        <v>69160543</v>
      </c>
      <c r="JZ44" s="8">
        <v>70328939</v>
      </c>
      <c r="KA44" s="8">
        <v>44100323</v>
      </c>
      <c r="KB44" s="8">
        <v>94707703</v>
      </c>
      <c r="KC44" s="8">
        <v>47378173</v>
      </c>
      <c r="KD44" s="8">
        <v>91536323</v>
      </c>
      <c r="KE44" s="8">
        <v>7108639</v>
      </c>
      <c r="KF44" s="8">
        <v>76366013</v>
      </c>
      <c r="KG44" s="8">
        <v>9251387</v>
      </c>
      <c r="KH44" s="8">
        <v>40994561</v>
      </c>
      <c r="KI44" s="8">
        <v>35362609</v>
      </c>
      <c r="KJ44" s="8">
        <v>19436453</v>
      </c>
      <c r="KK44" s="8">
        <v>30541867</v>
      </c>
      <c r="KL44" s="8">
        <v>40962769</v>
      </c>
      <c r="KM44" s="8">
        <v>8376653</v>
      </c>
      <c r="KN44" s="8">
        <v>7772173</v>
      </c>
      <c r="KO44" s="9">
        <v>4829443</v>
      </c>
    </row>
    <row r="45" spans="2:301" hidden="1" x14ac:dyDescent="0.2">
      <c r="B45" s="12">
        <v>386371</v>
      </c>
      <c r="C45" s="13">
        <v>332203</v>
      </c>
      <c r="D45" s="13">
        <v>305521</v>
      </c>
      <c r="E45" s="13">
        <v>211271</v>
      </c>
      <c r="F45" s="13">
        <v>580381</v>
      </c>
      <c r="G45" s="13">
        <v>950813</v>
      </c>
      <c r="H45" s="13">
        <v>267401</v>
      </c>
      <c r="I45" s="13">
        <v>621527</v>
      </c>
      <c r="J45" s="13">
        <v>105691</v>
      </c>
      <c r="K45" s="13">
        <v>185189</v>
      </c>
      <c r="L45" s="13">
        <v>777781</v>
      </c>
      <c r="M45" s="13">
        <v>304523</v>
      </c>
      <c r="N45" s="13">
        <v>437263</v>
      </c>
      <c r="O45" s="13">
        <v>386521</v>
      </c>
      <c r="P45" s="13">
        <v>368189</v>
      </c>
      <c r="Q45" s="13">
        <v>610339</v>
      </c>
      <c r="R45" s="13">
        <v>161281</v>
      </c>
      <c r="S45" s="13">
        <v>38933</v>
      </c>
      <c r="T45" s="13">
        <v>778709</v>
      </c>
      <c r="U45" s="13">
        <v>330433</v>
      </c>
      <c r="V45" s="13">
        <v>768437</v>
      </c>
      <c r="W45" s="13">
        <v>418837</v>
      </c>
      <c r="X45" s="13">
        <v>224467</v>
      </c>
      <c r="Y45" s="13">
        <v>267763</v>
      </c>
      <c r="Z45" s="13">
        <v>324223</v>
      </c>
      <c r="AA45" s="13">
        <v>987983</v>
      </c>
      <c r="AB45" s="13">
        <v>752449</v>
      </c>
      <c r="AC45" s="13">
        <v>591893</v>
      </c>
      <c r="AD45" s="13">
        <v>78307</v>
      </c>
      <c r="AE45" s="13">
        <v>808349</v>
      </c>
      <c r="AF45" s="13">
        <v>298013</v>
      </c>
      <c r="AG45" s="13">
        <v>324733</v>
      </c>
      <c r="AH45" s="13">
        <v>32491</v>
      </c>
      <c r="AI45" s="13">
        <v>414331</v>
      </c>
      <c r="AJ45" s="13">
        <v>867161</v>
      </c>
      <c r="AK45" s="13">
        <v>158591</v>
      </c>
      <c r="AL45" s="13">
        <v>529939</v>
      </c>
      <c r="AM45" s="13">
        <v>398117</v>
      </c>
      <c r="AN45" s="13">
        <v>954043</v>
      </c>
      <c r="AO45" s="13">
        <v>797869</v>
      </c>
      <c r="AP45" s="13">
        <v>946417</v>
      </c>
      <c r="AQ45" s="13">
        <v>535919</v>
      </c>
      <c r="AR45" s="13">
        <v>878083</v>
      </c>
      <c r="AS45" s="13">
        <v>661663</v>
      </c>
      <c r="AT45" s="13">
        <v>919939</v>
      </c>
      <c r="AU45" s="13">
        <v>402739</v>
      </c>
      <c r="AV45" s="13">
        <v>381413</v>
      </c>
      <c r="AW45" s="13">
        <v>883703</v>
      </c>
      <c r="AX45" s="13">
        <v>776029</v>
      </c>
      <c r="AY45" s="13">
        <v>814949</v>
      </c>
      <c r="AZ45" s="13">
        <v>146807</v>
      </c>
      <c r="BA45" s="13">
        <v>996067</v>
      </c>
      <c r="BB45" s="13">
        <v>148201</v>
      </c>
      <c r="BC45" s="13">
        <v>120941</v>
      </c>
      <c r="BD45" s="13">
        <v>918913</v>
      </c>
      <c r="BE45" s="13">
        <v>92941</v>
      </c>
      <c r="BF45" s="13">
        <v>572813</v>
      </c>
      <c r="BG45" s="13">
        <v>451933</v>
      </c>
      <c r="BH45" s="13">
        <v>923579</v>
      </c>
      <c r="BI45" s="13">
        <v>948971</v>
      </c>
      <c r="BJ45" s="13">
        <v>963181</v>
      </c>
      <c r="BK45" s="13">
        <v>186343</v>
      </c>
      <c r="BL45" s="13">
        <v>87547</v>
      </c>
      <c r="BM45" s="13">
        <v>305411</v>
      </c>
      <c r="BN45" s="13">
        <v>520649</v>
      </c>
      <c r="BO45" s="13">
        <v>698111</v>
      </c>
      <c r="BP45" s="13">
        <v>338747</v>
      </c>
      <c r="BQ45" s="13">
        <v>275699</v>
      </c>
      <c r="BR45" s="13">
        <v>570233</v>
      </c>
      <c r="BS45" s="13">
        <v>274529</v>
      </c>
      <c r="BT45" s="13">
        <v>473929</v>
      </c>
      <c r="BU45" s="13">
        <v>134369</v>
      </c>
      <c r="BV45" s="13">
        <v>288137</v>
      </c>
      <c r="BW45" s="13">
        <v>373291</v>
      </c>
      <c r="BX45" s="13">
        <v>248657</v>
      </c>
      <c r="BY45" s="13">
        <v>985601</v>
      </c>
      <c r="BZ45" s="13">
        <v>96851</v>
      </c>
      <c r="CA45" s="13">
        <v>460637</v>
      </c>
      <c r="CB45" s="13">
        <v>937927</v>
      </c>
      <c r="CC45" s="13">
        <v>394259</v>
      </c>
      <c r="CD45" s="13">
        <v>921931</v>
      </c>
      <c r="CE45" s="13">
        <v>723031</v>
      </c>
      <c r="CF45" s="13">
        <v>537307</v>
      </c>
      <c r="CG45" s="13">
        <v>127711</v>
      </c>
      <c r="CH45" s="13">
        <v>415489</v>
      </c>
      <c r="CI45" s="13">
        <v>279977</v>
      </c>
      <c r="CJ45" s="13">
        <v>478339</v>
      </c>
      <c r="CK45" s="13">
        <v>945397</v>
      </c>
      <c r="CL45" s="13">
        <v>178301</v>
      </c>
      <c r="CM45" s="13">
        <v>526829</v>
      </c>
      <c r="CN45" s="13">
        <v>719179</v>
      </c>
      <c r="CO45" s="13">
        <v>846871</v>
      </c>
      <c r="CP45" s="13">
        <v>381991</v>
      </c>
      <c r="CQ45" s="13">
        <v>149111</v>
      </c>
      <c r="CR45" s="13">
        <v>106637</v>
      </c>
      <c r="CS45" s="13">
        <v>66449</v>
      </c>
      <c r="CT45" s="13">
        <v>331577</v>
      </c>
      <c r="CU45" s="13">
        <v>823129</v>
      </c>
      <c r="CV45" s="13">
        <v>55931</v>
      </c>
      <c r="CW45" s="14">
        <v>257947</v>
      </c>
      <c r="CX45" s="4">
        <v>7258921</v>
      </c>
      <c r="CY45" s="5">
        <v>6019417</v>
      </c>
      <c r="CZ45" s="5">
        <v>5996047</v>
      </c>
      <c r="DA45" s="5">
        <v>710693</v>
      </c>
      <c r="DB45" s="5">
        <v>941701</v>
      </c>
      <c r="DC45" s="5">
        <v>3263189</v>
      </c>
      <c r="DD45" s="5">
        <v>7463077</v>
      </c>
      <c r="DE45" s="5">
        <v>4840349</v>
      </c>
      <c r="DF45" s="5">
        <v>8853521</v>
      </c>
      <c r="DG45" s="5">
        <v>2158237</v>
      </c>
      <c r="DH45" s="5">
        <v>6199133</v>
      </c>
      <c r="DI45" s="5">
        <v>9309961</v>
      </c>
      <c r="DJ45" s="5">
        <v>1154987</v>
      </c>
      <c r="DK45" s="5">
        <v>1813369</v>
      </c>
      <c r="DL45" s="5">
        <v>8178353</v>
      </c>
      <c r="DM45" s="5">
        <v>2283803</v>
      </c>
      <c r="DN45" s="5">
        <v>2259449</v>
      </c>
      <c r="DO45" s="5">
        <v>572519</v>
      </c>
      <c r="DP45" s="5">
        <v>9811511</v>
      </c>
      <c r="DQ45" s="5">
        <v>125737</v>
      </c>
      <c r="DR45" s="5">
        <v>4458893</v>
      </c>
      <c r="DS45" s="5">
        <v>6085819</v>
      </c>
      <c r="DT45" s="5">
        <v>7072007</v>
      </c>
      <c r="DU45" s="5">
        <v>2195287</v>
      </c>
      <c r="DV45" s="5">
        <v>4915961</v>
      </c>
      <c r="DW45" s="5">
        <v>5806337</v>
      </c>
      <c r="DX45" s="5">
        <v>1308157</v>
      </c>
      <c r="DY45" s="5">
        <v>4182163</v>
      </c>
      <c r="DZ45" s="5">
        <v>575957</v>
      </c>
      <c r="EA45" s="5">
        <v>8844307</v>
      </c>
      <c r="EB45" s="5">
        <v>1644991</v>
      </c>
      <c r="EC45" s="5">
        <v>2618893</v>
      </c>
      <c r="ED45" s="5">
        <v>7322963</v>
      </c>
      <c r="EE45" s="5">
        <v>5224699</v>
      </c>
      <c r="EF45" s="5">
        <v>5937247</v>
      </c>
      <c r="EG45" s="5">
        <v>9857167</v>
      </c>
      <c r="EH45" s="5">
        <v>5285219</v>
      </c>
      <c r="EI45" s="5">
        <v>4068871</v>
      </c>
      <c r="EJ45" s="5">
        <v>7114817</v>
      </c>
      <c r="EK45" s="5">
        <v>8688791</v>
      </c>
      <c r="EL45" s="5">
        <v>7473397</v>
      </c>
      <c r="EM45" s="5">
        <v>9396091</v>
      </c>
      <c r="EN45" s="5">
        <v>2020831</v>
      </c>
      <c r="EO45" s="5">
        <v>5826913</v>
      </c>
      <c r="EP45" s="5">
        <v>3025241</v>
      </c>
      <c r="EQ45" s="5">
        <v>6248239</v>
      </c>
      <c r="ER45" s="5">
        <v>5882881</v>
      </c>
      <c r="ES45" s="5">
        <v>98929</v>
      </c>
      <c r="ET45" s="5">
        <v>7541869</v>
      </c>
      <c r="EU45" s="5">
        <v>9857461</v>
      </c>
      <c r="EV45" s="5">
        <v>6360647</v>
      </c>
      <c r="EW45" s="5">
        <v>1729283</v>
      </c>
      <c r="EX45" s="5">
        <v>5323</v>
      </c>
      <c r="EY45" s="5">
        <v>4649503</v>
      </c>
      <c r="EZ45" s="5">
        <v>8380597</v>
      </c>
      <c r="FA45" s="5">
        <v>937903</v>
      </c>
      <c r="FB45" s="5">
        <v>9047957</v>
      </c>
      <c r="FC45" s="5">
        <v>9407479</v>
      </c>
      <c r="FD45" s="5">
        <v>7253723</v>
      </c>
      <c r="FE45" s="5">
        <v>6251683</v>
      </c>
      <c r="FF45" s="5">
        <v>8503289</v>
      </c>
      <c r="FG45" s="5">
        <v>2088349</v>
      </c>
      <c r="FH45" s="5">
        <v>1652831</v>
      </c>
      <c r="FI45" s="5">
        <v>3815081</v>
      </c>
      <c r="FJ45" s="5">
        <v>5358401</v>
      </c>
      <c r="FK45" s="5">
        <v>4950307</v>
      </c>
      <c r="FL45" s="5">
        <v>1242107</v>
      </c>
      <c r="FM45" s="5">
        <v>1652407</v>
      </c>
      <c r="FN45" s="5">
        <v>4349377</v>
      </c>
      <c r="FO45" s="5">
        <v>1513207</v>
      </c>
      <c r="FP45" s="5">
        <v>9493051</v>
      </c>
      <c r="FQ45" s="5">
        <v>7335331</v>
      </c>
      <c r="FR45" s="5">
        <v>2828191</v>
      </c>
      <c r="FS45" s="5">
        <v>9836143</v>
      </c>
      <c r="FT45" s="5">
        <v>1866367</v>
      </c>
      <c r="FU45" s="5">
        <v>8877461</v>
      </c>
      <c r="FV45" s="5">
        <v>1005821</v>
      </c>
      <c r="FW45" s="5">
        <v>8340401</v>
      </c>
      <c r="FX45" s="5">
        <v>1581949</v>
      </c>
      <c r="FY45" s="5">
        <v>3883073</v>
      </c>
      <c r="FZ45" s="5">
        <v>8531531</v>
      </c>
      <c r="GA45" s="5">
        <v>1127111</v>
      </c>
      <c r="GB45" s="5">
        <v>101833</v>
      </c>
      <c r="GC45" s="5">
        <v>5396933</v>
      </c>
      <c r="GD45" s="5">
        <v>9101189</v>
      </c>
      <c r="GE45" s="5">
        <v>6797129</v>
      </c>
      <c r="GF45" s="5">
        <v>7942799</v>
      </c>
      <c r="GG45" s="5">
        <v>7915051</v>
      </c>
      <c r="GH45" s="5">
        <v>7908739</v>
      </c>
      <c r="GI45" s="5">
        <v>3846863</v>
      </c>
      <c r="GJ45" s="5">
        <v>103357</v>
      </c>
      <c r="GK45" s="5">
        <v>5512391</v>
      </c>
      <c r="GL45" s="5">
        <v>959219</v>
      </c>
      <c r="GM45" s="5">
        <v>5686861</v>
      </c>
      <c r="GN45" s="5">
        <v>1544177</v>
      </c>
      <c r="GO45" s="5">
        <v>7185943</v>
      </c>
      <c r="GP45" s="5">
        <v>5575553</v>
      </c>
      <c r="GQ45" s="5">
        <v>7069949</v>
      </c>
      <c r="GR45" s="5">
        <v>5413511</v>
      </c>
      <c r="GS45" s="6">
        <v>34361</v>
      </c>
      <c r="GT45" s="7">
        <v>48169531</v>
      </c>
      <c r="GU45" s="8">
        <v>28351201</v>
      </c>
      <c r="GV45" s="8">
        <v>45469961</v>
      </c>
      <c r="GW45" s="8">
        <v>51659603</v>
      </c>
      <c r="GX45" s="8">
        <v>21806723</v>
      </c>
      <c r="GY45" s="8">
        <v>18120719</v>
      </c>
      <c r="GZ45" s="8">
        <v>48437303</v>
      </c>
      <c r="HA45" s="8">
        <v>55382851</v>
      </c>
      <c r="HB45" s="8">
        <v>16023083</v>
      </c>
      <c r="HC45" s="8">
        <v>86086381</v>
      </c>
      <c r="HD45" s="8">
        <v>32043679</v>
      </c>
      <c r="HE45" s="8">
        <v>42896573</v>
      </c>
      <c r="HF45" s="8">
        <v>90274603</v>
      </c>
      <c r="HG45" s="8">
        <v>68079023</v>
      </c>
      <c r="HH45" s="8">
        <v>30569101</v>
      </c>
      <c r="HI45" s="8">
        <v>36853447</v>
      </c>
      <c r="HJ45" s="8">
        <v>72879743</v>
      </c>
      <c r="HK45" s="8">
        <v>95958017</v>
      </c>
      <c r="HL45" s="8">
        <v>71656801</v>
      </c>
      <c r="HM45" s="8">
        <v>57117761</v>
      </c>
      <c r="HN45" s="8">
        <v>5427397</v>
      </c>
      <c r="HO45" s="8">
        <v>80334971</v>
      </c>
      <c r="HP45" s="8">
        <v>46639</v>
      </c>
      <c r="HQ45" s="8">
        <v>11440199</v>
      </c>
      <c r="HR45" s="8">
        <v>98023517</v>
      </c>
      <c r="HS45" s="8">
        <v>99206777</v>
      </c>
      <c r="HT45" s="8">
        <v>36305821</v>
      </c>
      <c r="HU45" s="8">
        <v>938591</v>
      </c>
      <c r="HV45" s="8">
        <v>19695331</v>
      </c>
      <c r="HW45" s="8">
        <v>72004253</v>
      </c>
      <c r="HX45" s="8">
        <v>11663287</v>
      </c>
      <c r="HY45" s="8">
        <v>44762023</v>
      </c>
      <c r="HZ45" s="8">
        <v>54085441</v>
      </c>
      <c r="IA45" s="8">
        <v>39331811</v>
      </c>
      <c r="IB45" s="8">
        <v>63975341</v>
      </c>
      <c r="IC45" s="8">
        <v>74933051</v>
      </c>
      <c r="ID45" s="8">
        <v>9359633</v>
      </c>
      <c r="IE45" s="8">
        <v>59465389</v>
      </c>
      <c r="IF45" s="8">
        <v>68829779</v>
      </c>
      <c r="IG45" s="8">
        <v>13253971</v>
      </c>
      <c r="IH45" s="8">
        <v>28361941</v>
      </c>
      <c r="II45" s="8">
        <v>27499531</v>
      </c>
      <c r="IJ45" s="8">
        <v>10335979</v>
      </c>
      <c r="IK45" s="8">
        <v>74952187</v>
      </c>
      <c r="IL45" s="8">
        <v>90260707</v>
      </c>
      <c r="IM45" s="8">
        <v>17732707</v>
      </c>
      <c r="IN45" s="8">
        <v>56328841</v>
      </c>
      <c r="IO45" s="8">
        <v>81887633</v>
      </c>
      <c r="IP45" s="8">
        <v>11595931</v>
      </c>
      <c r="IQ45" s="8">
        <v>59697401</v>
      </c>
      <c r="IR45" s="8">
        <v>55095863</v>
      </c>
      <c r="IS45" s="8">
        <v>23153051</v>
      </c>
      <c r="IT45" s="8">
        <v>62810107</v>
      </c>
      <c r="IU45" s="8">
        <v>44628289</v>
      </c>
      <c r="IV45" s="8">
        <v>90768737</v>
      </c>
      <c r="IW45" s="8">
        <v>88775899</v>
      </c>
      <c r="IX45" s="8">
        <v>9038059</v>
      </c>
      <c r="IY45" s="8">
        <v>24066439</v>
      </c>
      <c r="IZ45" s="8">
        <v>77463989</v>
      </c>
      <c r="JA45" s="8">
        <v>68047351</v>
      </c>
      <c r="JB45" s="8">
        <v>92717491</v>
      </c>
      <c r="JC45" s="8">
        <v>94769447</v>
      </c>
      <c r="JD45" s="8">
        <v>85027919</v>
      </c>
      <c r="JE45" s="8">
        <v>26735353</v>
      </c>
      <c r="JF45" s="8">
        <v>70482359</v>
      </c>
      <c r="JG45" s="8">
        <v>21684881</v>
      </c>
      <c r="JH45" s="8">
        <v>83496403</v>
      </c>
      <c r="JI45" s="8">
        <v>78310459</v>
      </c>
      <c r="JJ45" s="8">
        <v>28400753</v>
      </c>
      <c r="JK45" s="8">
        <v>79892089</v>
      </c>
      <c r="JL45" s="8">
        <v>50124391</v>
      </c>
      <c r="JM45" s="8">
        <v>66537131</v>
      </c>
      <c r="JN45" s="8">
        <v>32358467</v>
      </c>
      <c r="JO45" s="8">
        <v>28627217</v>
      </c>
      <c r="JP45" s="8">
        <v>13384067</v>
      </c>
      <c r="JQ45" s="8">
        <v>20582011</v>
      </c>
      <c r="JR45" s="8">
        <v>16453309</v>
      </c>
      <c r="JS45" s="8">
        <v>51686711</v>
      </c>
      <c r="JT45" s="8">
        <v>91569581</v>
      </c>
      <c r="JU45" s="8">
        <v>90927541</v>
      </c>
      <c r="JV45" s="8">
        <v>3369679</v>
      </c>
      <c r="JW45" s="8">
        <v>43887419</v>
      </c>
      <c r="JX45" s="8">
        <v>825421</v>
      </c>
      <c r="JY45" s="8">
        <v>38215349</v>
      </c>
      <c r="JZ45" s="8">
        <v>81322231</v>
      </c>
      <c r="KA45" s="8">
        <v>18752543</v>
      </c>
      <c r="KB45" s="8">
        <v>84852667</v>
      </c>
      <c r="KC45" s="8">
        <v>13993517</v>
      </c>
      <c r="KD45" s="8">
        <v>93617357</v>
      </c>
      <c r="KE45" s="8">
        <v>45285629</v>
      </c>
      <c r="KF45" s="8">
        <v>9049037</v>
      </c>
      <c r="KG45" s="8">
        <v>39157691</v>
      </c>
      <c r="KH45" s="8">
        <v>64775671</v>
      </c>
      <c r="KI45" s="8">
        <v>88056173</v>
      </c>
      <c r="KJ45" s="8">
        <v>10817711</v>
      </c>
      <c r="KK45" s="8">
        <v>46912031</v>
      </c>
      <c r="KL45" s="8">
        <v>98836523</v>
      </c>
      <c r="KM45" s="8">
        <v>21145919</v>
      </c>
      <c r="KN45" s="8">
        <v>91528313</v>
      </c>
      <c r="KO45" s="9">
        <v>22511987</v>
      </c>
    </row>
    <row r="46" spans="2:301" hidden="1" x14ac:dyDescent="0.2">
      <c r="B46" s="12">
        <v>272549</v>
      </c>
      <c r="C46" s="13">
        <v>122701</v>
      </c>
      <c r="D46" s="13">
        <v>5011</v>
      </c>
      <c r="E46" s="13">
        <v>345791</v>
      </c>
      <c r="F46" s="13">
        <v>95443</v>
      </c>
      <c r="G46" s="13">
        <v>311791</v>
      </c>
      <c r="H46" s="13">
        <v>980803</v>
      </c>
      <c r="I46" s="13">
        <v>62501</v>
      </c>
      <c r="J46" s="13">
        <v>191903</v>
      </c>
      <c r="K46" s="13">
        <v>601451</v>
      </c>
      <c r="L46" s="13">
        <v>647891</v>
      </c>
      <c r="M46" s="13">
        <v>583249</v>
      </c>
      <c r="N46" s="13">
        <v>524681</v>
      </c>
      <c r="O46" s="13">
        <v>850679</v>
      </c>
      <c r="P46" s="13">
        <v>770981</v>
      </c>
      <c r="Q46" s="13">
        <v>229939</v>
      </c>
      <c r="R46" s="13">
        <v>869081</v>
      </c>
      <c r="S46" s="13">
        <v>273617</v>
      </c>
      <c r="T46" s="13">
        <v>75277</v>
      </c>
      <c r="U46" s="13">
        <v>56773</v>
      </c>
      <c r="V46" s="13">
        <v>516377</v>
      </c>
      <c r="W46" s="13">
        <v>263651</v>
      </c>
      <c r="X46" s="13">
        <v>566947</v>
      </c>
      <c r="Y46" s="13">
        <v>894059</v>
      </c>
      <c r="Z46" s="13">
        <v>565289</v>
      </c>
      <c r="AA46" s="13">
        <v>818113</v>
      </c>
      <c r="AB46" s="13">
        <v>692621</v>
      </c>
      <c r="AC46" s="13">
        <v>611279</v>
      </c>
      <c r="AD46" s="13">
        <v>275161</v>
      </c>
      <c r="AE46" s="13">
        <v>818819</v>
      </c>
      <c r="AF46" s="13">
        <v>148381</v>
      </c>
      <c r="AG46" s="13">
        <v>27749</v>
      </c>
      <c r="AH46" s="13">
        <v>923987</v>
      </c>
      <c r="AI46" s="13">
        <v>985301</v>
      </c>
      <c r="AJ46" s="13">
        <v>395323</v>
      </c>
      <c r="AK46" s="13">
        <v>817409</v>
      </c>
      <c r="AL46" s="13">
        <v>815333</v>
      </c>
      <c r="AM46" s="13">
        <v>701507</v>
      </c>
      <c r="AN46" s="13">
        <v>526633</v>
      </c>
      <c r="AO46" s="13">
        <v>72911</v>
      </c>
      <c r="AP46" s="13">
        <v>407633</v>
      </c>
      <c r="AQ46" s="13">
        <v>74903</v>
      </c>
      <c r="AR46" s="13">
        <v>135367</v>
      </c>
      <c r="AS46" s="13">
        <v>349007</v>
      </c>
      <c r="AT46" s="13">
        <v>303491</v>
      </c>
      <c r="AU46" s="13">
        <v>48023</v>
      </c>
      <c r="AV46" s="13">
        <v>738677</v>
      </c>
      <c r="AW46" s="13">
        <v>709537</v>
      </c>
      <c r="AX46" s="13">
        <v>150767</v>
      </c>
      <c r="AY46" s="13">
        <v>90617</v>
      </c>
      <c r="AZ46" s="13">
        <v>227207</v>
      </c>
      <c r="BA46" s="13">
        <v>725999</v>
      </c>
      <c r="BB46" s="13">
        <v>627433</v>
      </c>
      <c r="BC46" s="13">
        <v>118661</v>
      </c>
      <c r="BD46" s="13">
        <v>169319</v>
      </c>
      <c r="BE46" s="13">
        <v>880993</v>
      </c>
      <c r="BF46" s="13">
        <v>578573</v>
      </c>
      <c r="BG46" s="13">
        <v>577471</v>
      </c>
      <c r="BH46" s="13">
        <v>436621</v>
      </c>
      <c r="BI46" s="13">
        <v>735739</v>
      </c>
      <c r="BJ46" s="13">
        <v>377147</v>
      </c>
      <c r="BK46" s="13">
        <v>804653</v>
      </c>
      <c r="BL46" s="13">
        <v>48661</v>
      </c>
      <c r="BM46" s="13">
        <v>785249</v>
      </c>
      <c r="BN46" s="13">
        <v>331063</v>
      </c>
      <c r="BO46" s="13">
        <v>457673</v>
      </c>
      <c r="BP46" s="13">
        <v>68767</v>
      </c>
      <c r="BQ46" s="13">
        <v>532277</v>
      </c>
      <c r="BR46" s="13">
        <v>237053</v>
      </c>
      <c r="BS46" s="13">
        <v>406253</v>
      </c>
      <c r="BT46" s="13">
        <v>982063</v>
      </c>
      <c r="BU46" s="13">
        <v>910121</v>
      </c>
      <c r="BV46" s="13">
        <v>763921</v>
      </c>
      <c r="BW46" s="13">
        <v>53917</v>
      </c>
      <c r="BX46" s="13">
        <v>999979</v>
      </c>
      <c r="BY46" s="13">
        <v>752881</v>
      </c>
      <c r="BZ46" s="13">
        <v>506461</v>
      </c>
      <c r="CA46" s="13">
        <v>989071</v>
      </c>
      <c r="CB46" s="13">
        <v>275087</v>
      </c>
      <c r="CC46" s="13">
        <v>12163</v>
      </c>
      <c r="CD46" s="13">
        <v>465809</v>
      </c>
      <c r="CE46" s="13">
        <v>603821</v>
      </c>
      <c r="CF46" s="13">
        <v>865103</v>
      </c>
      <c r="CG46" s="13">
        <v>854263</v>
      </c>
      <c r="CH46" s="13">
        <v>470389</v>
      </c>
      <c r="CI46" s="13">
        <v>12899</v>
      </c>
      <c r="CJ46" s="13">
        <v>117431</v>
      </c>
      <c r="CK46" s="13">
        <v>912533</v>
      </c>
      <c r="CL46" s="13">
        <v>382703</v>
      </c>
      <c r="CM46" s="13">
        <v>439631</v>
      </c>
      <c r="CN46" s="13">
        <v>161773</v>
      </c>
      <c r="CO46" s="13">
        <v>726023</v>
      </c>
      <c r="CP46" s="13">
        <v>11831</v>
      </c>
      <c r="CQ46" s="13">
        <v>789709</v>
      </c>
      <c r="CR46" s="13">
        <v>295187</v>
      </c>
      <c r="CS46" s="13">
        <v>944651</v>
      </c>
      <c r="CT46" s="13">
        <v>820921</v>
      </c>
      <c r="CU46" s="13">
        <v>711001</v>
      </c>
      <c r="CV46" s="13">
        <v>24593</v>
      </c>
      <c r="CW46" s="14">
        <v>875213</v>
      </c>
      <c r="CX46" s="4">
        <v>885223</v>
      </c>
      <c r="CY46" s="5">
        <v>2574317</v>
      </c>
      <c r="CZ46" s="5">
        <v>7871389</v>
      </c>
      <c r="DA46" s="5">
        <v>7495727</v>
      </c>
      <c r="DB46" s="5">
        <v>7396661</v>
      </c>
      <c r="DC46" s="5">
        <v>7309139</v>
      </c>
      <c r="DD46" s="5">
        <v>471649</v>
      </c>
      <c r="DE46" s="5">
        <v>3429781</v>
      </c>
      <c r="DF46" s="5">
        <v>6202583</v>
      </c>
      <c r="DG46" s="5">
        <v>5249341</v>
      </c>
      <c r="DH46" s="5">
        <v>6232997</v>
      </c>
      <c r="DI46" s="5">
        <v>9213979</v>
      </c>
      <c r="DJ46" s="5">
        <v>4990919</v>
      </c>
      <c r="DK46" s="5">
        <v>4670089</v>
      </c>
      <c r="DL46" s="5">
        <v>683653</v>
      </c>
      <c r="DM46" s="5">
        <v>3442903</v>
      </c>
      <c r="DN46" s="5">
        <v>3626669</v>
      </c>
      <c r="DO46" s="5">
        <v>1244543</v>
      </c>
      <c r="DP46" s="5">
        <v>8269243</v>
      </c>
      <c r="DQ46" s="5">
        <v>9126983</v>
      </c>
      <c r="DR46" s="5">
        <v>3103063</v>
      </c>
      <c r="DS46" s="5">
        <v>9498847</v>
      </c>
      <c r="DT46" s="5">
        <v>79043</v>
      </c>
      <c r="DU46" s="5">
        <v>5942623</v>
      </c>
      <c r="DV46" s="5">
        <v>9236077</v>
      </c>
      <c r="DW46" s="5">
        <v>5357537</v>
      </c>
      <c r="DX46" s="5">
        <v>5329567</v>
      </c>
      <c r="DY46" s="5">
        <v>6316823</v>
      </c>
      <c r="DZ46" s="5">
        <v>7047629</v>
      </c>
      <c r="EA46" s="5">
        <v>688511</v>
      </c>
      <c r="EB46" s="5">
        <v>1949777</v>
      </c>
      <c r="EC46" s="5">
        <v>5279191</v>
      </c>
      <c r="ED46" s="5">
        <v>9387379</v>
      </c>
      <c r="EE46" s="5">
        <v>5744971</v>
      </c>
      <c r="EF46" s="5">
        <v>8554127</v>
      </c>
      <c r="EG46" s="5">
        <v>4766263</v>
      </c>
      <c r="EH46" s="5">
        <v>5109967</v>
      </c>
      <c r="EI46" s="5">
        <v>2704927</v>
      </c>
      <c r="EJ46" s="5">
        <v>1385749</v>
      </c>
      <c r="EK46" s="5">
        <v>8486539</v>
      </c>
      <c r="EL46" s="5">
        <v>8660419</v>
      </c>
      <c r="EM46" s="5">
        <v>5725241</v>
      </c>
      <c r="EN46" s="5">
        <v>1725173</v>
      </c>
      <c r="EO46" s="5">
        <v>9801271</v>
      </c>
      <c r="EP46" s="5">
        <v>3000761</v>
      </c>
      <c r="EQ46" s="5">
        <v>7320787</v>
      </c>
      <c r="ER46" s="5">
        <v>7970023</v>
      </c>
      <c r="ES46" s="5">
        <v>9765619</v>
      </c>
      <c r="ET46" s="5">
        <v>5984711</v>
      </c>
      <c r="EU46" s="5">
        <v>5721631</v>
      </c>
      <c r="EV46" s="5">
        <v>1884061</v>
      </c>
      <c r="EW46" s="5">
        <v>7970477</v>
      </c>
      <c r="EX46" s="5">
        <v>4653587</v>
      </c>
      <c r="EY46" s="5">
        <v>378011</v>
      </c>
      <c r="EZ46" s="5">
        <v>7556947</v>
      </c>
      <c r="FA46" s="5">
        <v>5373233</v>
      </c>
      <c r="FB46" s="5">
        <v>4548293</v>
      </c>
      <c r="FC46" s="5">
        <v>9916681</v>
      </c>
      <c r="FD46" s="5">
        <v>7851619</v>
      </c>
      <c r="FE46" s="5">
        <v>7525961</v>
      </c>
      <c r="FF46" s="5">
        <v>3562399</v>
      </c>
      <c r="FG46" s="5">
        <v>8552059</v>
      </c>
      <c r="FH46" s="5">
        <v>738443</v>
      </c>
      <c r="FI46" s="5">
        <v>9477271</v>
      </c>
      <c r="FJ46" s="5">
        <v>300413</v>
      </c>
      <c r="FK46" s="5">
        <v>4633039</v>
      </c>
      <c r="FL46" s="5">
        <v>7993207</v>
      </c>
      <c r="FM46" s="5">
        <v>9460249</v>
      </c>
      <c r="FN46" s="5">
        <v>7394551</v>
      </c>
      <c r="FO46" s="5">
        <v>470161</v>
      </c>
      <c r="FP46" s="5">
        <v>8721631</v>
      </c>
      <c r="FQ46" s="5">
        <v>5199479</v>
      </c>
      <c r="FR46" s="5">
        <v>2691401</v>
      </c>
      <c r="FS46" s="5">
        <v>1435459</v>
      </c>
      <c r="FT46" s="5">
        <v>7211483</v>
      </c>
      <c r="FU46" s="5">
        <v>4765183</v>
      </c>
      <c r="FV46" s="5">
        <v>5208209</v>
      </c>
      <c r="FW46" s="5">
        <v>1199719</v>
      </c>
      <c r="FX46" s="5">
        <v>3960829</v>
      </c>
      <c r="FY46" s="5">
        <v>4575187</v>
      </c>
      <c r="FZ46" s="5">
        <v>9764693</v>
      </c>
      <c r="GA46" s="5">
        <v>9743603</v>
      </c>
      <c r="GB46" s="5">
        <v>7504807</v>
      </c>
      <c r="GC46" s="5">
        <v>6522673</v>
      </c>
      <c r="GD46" s="5">
        <v>8917717</v>
      </c>
      <c r="GE46" s="5">
        <v>3568567</v>
      </c>
      <c r="GF46" s="5">
        <v>7930651</v>
      </c>
      <c r="GG46" s="5">
        <v>6682087</v>
      </c>
      <c r="GH46" s="5">
        <v>8747327</v>
      </c>
      <c r="GI46" s="5">
        <v>1869433</v>
      </c>
      <c r="GJ46" s="5">
        <v>3578917</v>
      </c>
      <c r="GK46" s="5">
        <v>5579377</v>
      </c>
      <c r="GL46" s="5">
        <v>3342719</v>
      </c>
      <c r="GM46" s="5">
        <v>7553207</v>
      </c>
      <c r="GN46" s="5">
        <v>56209</v>
      </c>
      <c r="GO46" s="5">
        <v>3970423</v>
      </c>
      <c r="GP46" s="5">
        <v>7102301</v>
      </c>
      <c r="GQ46" s="5">
        <v>808441</v>
      </c>
      <c r="GR46" s="5">
        <v>3607069</v>
      </c>
      <c r="GS46" s="6">
        <v>7146157</v>
      </c>
      <c r="GT46" s="7">
        <v>29702521</v>
      </c>
      <c r="GU46" s="8">
        <v>68817839</v>
      </c>
      <c r="GV46" s="8">
        <v>76913453</v>
      </c>
      <c r="GW46" s="8">
        <v>44754643</v>
      </c>
      <c r="GX46" s="8">
        <v>38802571</v>
      </c>
      <c r="GY46" s="8">
        <v>23358557</v>
      </c>
      <c r="GZ46" s="8">
        <v>16094557</v>
      </c>
      <c r="HA46" s="8">
        <v>960587</v>
      </c>
      <c r="HB46" s="8">
        <v>80461687</v>
      </c>
      <c r="HC46" s="8">
        <v>27619253</v>
      </c>
      <c r="HD46" s="8">
        <v>42331469</v>
      </c>
      <c r="HE46" s="8">
        <v>46165429</v>
      </c>
      <c r="HF46" s="8">
        <v>86838733</v>
      </c>
      <c r="HG46" s="8">
        <v>91200173</v>
      </c>
      <c r="HH46" s="8">
        <v>40979269</v>
      </c>
      <c r="HI46" s="8">
        <v>84924461</v>
      </c>
      <c r="HJ46" s="8">
        <v>98532089</v>
      </c>
      <c r="HK46" s="8">
        <v>93809561</v>
      </c>
      <c r="HL46" s="8">
        <v>63490157</v>
      </c>
      <c r="HM46" s="8">
        <v>72144361</v>
      </c>
      <c r="HN46" s="8">
        <v>11707517</v>
      </c>
      <c r="HO46" s="8">
        <v>61177111</v>
      </c>
      <c r="HP46" s="8">
        <v>64405667</v>
      </c>
      <c r="HQ46" s="8">
        <v>57875897</v>
      </c>
      <c r="HR46" s="8">
        <v>33670027</v>
      </c>
      <c r="HS46" s="8">
        <v>59375089</v>
      </c>
      <c r="HT46" s="8">
        <v>42020003</v>
      </c>
      <c r="HU46" s="8">
        <v>10629401</v>
      </c>
      <c r="HV46" s="8">
        <v>70884263</v>
      </c>
      <c r="HW46" s="8">
        <v>51192971</v>
      </c>
      <c r="HX46" s="8">
        <v>8364361</v>
      </c>
      <c r="HY46" s="8">
        <v>28586713</v>
      </c>
      <c r="HZ46" s="8">
        <v>11697067</v>
      </c>
      <c r="IA46" s="8">
        <v>90929147</v>
      </c>
      <c r="IB46" s="8">
        <v>36578011</v>
      </c>
      <c r="IC46" s="8">
        <v>17616769</v>
      </c>
      <c r="ID46" s="8">
        <v>61008923</v>
      </c>
      <c r="IE46" s="8">
        <v>98401637</v>
      </c>
      <c r="IF46" s="8">
        <v>22028621</v>
      </c>
      <c r="IG46" s="8">
        <v>76241731</v>
      </c>
      <c r="IH46" s="8">
        <v>10329373</v>
      </c>
      <c r="II46" s="8">
        <v>36426713</v>
      </c>
      <c r="IJ46" s="8">
        <v>53020691</v>
      </c>
      <c r="IK46" s="8">
        <v>18483271</v>
      </c>
      <c r="IL46" s="8">
        <v>45499507</v>
      </c>
      <c r="IM46" s="8">
        <v>68126027</v>
      </c>
      <c r="IN46" s="8">
        <v>54753467</v>
      </c>
      <c r="IO46" s="8">
        <v>80070803</v>
      </c>
      <c r="IP46" s="8">
        <v>48086303</v>
      </c>
      <c r="IQ46" s="8">
        <v>34401901</v>
      </c>
      <c r="IR46" s="8">
        <v>95105971</v>
      </c>
      <c r="IS46" s="8">
        <v>43182851</v>
      </c>
      <c r="IT46" s="8">
        <v>81135253</v>
      </c>
      <c r="IU46" s="8">
        <v>25504943</v>
      </c>
      <c r="IV46" s="8">
        <v>19577237</v>
      </c>
      <c r="IW46" s="8">
        <v>48115853</v>
      </c>
      <c r="IX46" s="8">
        <v>38920529</v>
      </c>
      <c r="IY46" s="8">
        <v>17099209</v>
      </c>
      <c r="IZ46" s="8">
        <v>34548181</v>
      </c>
      <c r="JA46" s="8">
        <v>55774591</v>
      </c>
      <c r="JB46" s="8">
        <v>29550397</v>
      </c>
      <c r="JC46" s="8">
        <v>13517681</v>
      </c>
      <c r="JD46" s="8">
        <v>41228321</v>
      </c>
      <c r="JE46" s="8">
        <v>13438573</v>
      </c>
      <c r="JF46" s="8">
        <v>89226581</v>
      </c>
      <c r="JG46" s="8">
        <v>51766163</v>
      </c>
      <c r="JH46" s="8">
        <v>42495269</v>
      </c>
      <c r="JI46" s="8">
        <v>21679453</v>
      </c>
      <c r="JJ46" s="8">
        <v>39226223</v>
      </c>
      <c r="JK46" s="8">
        <v>95966617</v>
      </c>
      <c r="JL46" s="8">
        <v>73885367</v>
      </c>
      <c r="JM46" s="8">
        <v>92701591</v>
      </c>
      <c r="JN46" s="8">
        <v>40098623</v>
      </c>
      <c r="JO46" s="8">
        <v>28914173</v>
      </c>
      <c r="JP46" s="8">
        <v>77390659</v>
      </c>
      <c r="JQ46" s="8">
        <v>99347009</v>
      </c>
      <c r="JR46" s="8">
        <v>33954617</v>
      </c>
      <c r="JS46" s="8">
        <v>60306523</v>
      </c>
      <c r="JT46" s="8">
        <v>81404459</v>
      </c>
      <c r="JU46" s="8">
        <v>30736691</v>
      </c>
      <c r="JV46" s="8">
        <v>58107431</v>
      </c>
      <c r="JW46" s="8">
        <v>9815569</v>
      </c>
      <c r="JX46" s="8">
        <v>80724437</v>
      </c>
      <c r="JY46" s="8">
        <v>72696313</v>
      </c>
      <c r="JZ46" s="8">
        <v>71703881</v>
      </c>
      <c r="KA46" s="8">
        <v>49104641</v>
      </c>
      <c r="KB46" s="8">
        <v>47034863</v>
      </c>
      <c r="KC46" s="8">
        <v>6193669</v>
      </c>
      <c r="KD46" s="8">
        <v>90773827</v>
      </c>
      <c r="KE46" s="8">
        <v>2185727</v>
      </c>
      <c r="KF46" s="8">
        <v>69837653</v>
      </c>
      <c r="KG46" s="8">
        <v>83022811</v>
      </c>
      <c r="KH46" s="8">
        <v>14680867</v>
      </c>
      <c r="KI46" s="8">
        <v>64212053</v>
      </c>
      <c r="KJ46" s="8">
        <v>31779197</v>
      </c>
      <c r="KK46" s="8">
        <v>64468559</v>
      </c>
      <c r="KL46" s="8">
        <v>46648699</v>
      </c>
      <c r="KM46" s="8">
        <v>45861181</v>
      </c>
      <c r="KN46" s="8">
        <v>72237551</v>
      </c>
      <c r="KO46" s="9">
        <v>15303779</v>
      </c>
    </row>
    <row r="47" spans="2:301" hidden="1" x14ac:dyDescent="0.2">
      <c r="B47" s="12">
        <v>803921</v>
      </c>
      <c r="C47" s="13">
        <v>607303</v>
      </c>
      <c r="D47" s="13">
        <v>382457</v>
      </c>
      <c r="E47" s="13">
        <v>82727</v>
      </c>
      <c r="F47" s="13">
        <v>915157</v>
      </c>
      <c r="G47" s="13">
        <v>26839</v>
      </c>
      <c r="H47" s="13">
        <v>513937</v>
      </c>
      <c r="I47" s="13">
        <v>937049</v>
      </c>
      <c r="J47" s="13">
        <v>73679</v>
      </c>
      <c r="K47" s="13">
        <v>458993</v>
      </c>
      <c r="L47" s="13">
        <v>447991</v>
      </c>
      <c r="M47" s="13">
        <v>304867</v>
      </c>
      <c r="N47" s="13">
        <v>723263</v>
      </c>
      <c r="O47" s="13">
        <v>167611</v>
      </c>
      <c r="P47" s="13">
        <v>481589</v>
      </c>
      <c r="Q47" s="13">
        <v>372061</v>
      </c>
      <c r="R47" s="13">
        <v>68437</v>
      </c>
      <c r="S47" s="13">
        <v>357809</v>
      </c>
      <c r="T47" s="13">
        <v>701711</v>
      </c>
      <c r="U47" s="13">
        <v>57143</v>
      </c>
      <c r="V47" s="13">
        <v>972701</v>
      </c>
      <c r="W47" s="13">
        <v>743731</v>
      </c>
      <c r="X47" s="13">
        <v>493811</v>
      </c>
      <c r="Y47" s="13">
        <v>522037</v>
      </c>
      <c r="Z47" s="13">
        <v>872177</v>
      </c>
      <c r="AA47" s="13">
        <v>965467</v>
      </c>
      <c r="AB47" s="13">
        <v>217351</v>
      </c>
      <c r="AC47" s="13">
        <v>576167</v>
      </c>
      <c r="AD47" s="13">
        <v>322327</v>
      </c>
      <c r="AE47" s="13">
        <v>211573</v>
      </c>
      <c r="AF47" s="13">
        <v>479131</v>
      </c>
      <c r="AG47" s="13">
        <v>467953</v>
      </c>
      <c r="AH47" s="13">
        <v>648341</v>
      </c>
      <c r="AI47" s="13">
        <v>739117</v>
      </c>
      <c r="AJ47" s="13">
        <v>996617</v>
      </c>
      <c r="AK47" s="13">
        <v>186601</v>
      </c>
      <c r="AL47" s="13">
        <v>116027</v>
      </c>
      <c r="AM47" s="13">
        <v>458629</v>
      </c>
      <c r="AN47" s="13">
        <v>186679</v>
      </c>
      <c r="AO47" s="13">
        <v>321091</v>
      </c>
      <c r="AP47" s="13">
        <v>801037</v>
      </c>
      <c r="AQ47" s="13">
        <v>553757</v>
      </c>
      <c r="AR47" s="13">
        <v>802969</v>
      </c>
      <c r="AS47" s="13">
        <v>121951</v>
      </c>
      <c r="AT47" s="13">
        <v>627791</v>
      </c>
      <c r="AU47" s="13">
        <v>905629</v>
      </c>
      <c r="AV47" s="13">
        <v>646609</v>
      </c>
      <c r="AW47" s="13">
        <v>111781</v>
      </c>
      <c r="AX47" s="13">
        <v>286393</v>
      </c>
      <c r="AY47" s="13">
        <v>765749</v>
      </c>
      <c r="AZ47" s="13">
        <v>22777</v>
      </c>
      <c r="BA47" s="13">
        <v>982573</v>
      </c>
      <c r="BB47" s="13">
        <v>20021</v>
      </c>
      <c r="BC47" s="13">
        <v>724781</v>
      </c>
      <c r="BD47" s="13">
        <v>700499</v>
      </c>
      <c r="BE47" s="13">
        <v>876077</v>
      </c>
      <c r="BF47" s="13">
        <v>314299</v>
      </c>
      <c r="BG47" s="13">
        <v>749423</v>
      </c>
      <c r="BH47" s="13">
        <v>18637</v>
      </c>
      <c r="BI47" s="13">
        <v>572633</v>
      </c>
      <c r="BJ47" s="13">
        <v>814823</v>
      </c>
      <c r="BK47" s="13">
        <v>228847</v>
      </c>
      <c r="BL47" s="13">
        <v>276847</v>
      </c>
      <c r="BM47" s="13">
        <v>996173</v>
      </c>
      <c r="BN47" s="13">
        <v>865687</v>
      </c>
      <c r="BO47" s="13">
        <v>503983</v>
      </c>
      <c r="BP47" s="13">
        <v>633797</v>
      </c>
      <c r="BQ47" s="13">
        <v>657193</v>
      </c>
      <c r="BR47" s="13">
        <v>98893</v>
      </c>
      <c r="BS47" s="13">
        <v>603101</v>
      </c>
      <c r="BT47" s="13">
        <v>363683</v>
      </c>
      <c r="BU47" s="13">
        <v>930191</v>
      </c>
      <c r="BV47" s="13">
        <v>665251</v>
      </c>
      <c r="BW47" s="13">
        <v>847321</v>
      </c>
      <c r="BX47" s="13">
        <v>769627</v>
      </c>
      <c r="BY47" s="13">
        <v>608947</v>
      </c>
      <c r="BZ47" s="13">
        <v>333449</v>
      </c>
      <c r="CA47" s="13">
        <v>972977</v>
      </c>
      <c r="CB47" s="13">
        <v>316699</v>
      </c>
      <c r="CC47" s="13">
        <v>227489</v>
      </c>
      <c r="CD47" s="13">
        <v>543217</v>
      </c>
      <c r="CE47" s="13">
        <v>34843</v>
      </c>
      <c r="CF47" s="13">
        <v>493711</v>
      </c>
      <c r="CG47" s="13">
        <v>95803</v>
      </c>
      <c r="CH47" s="13">
        <v>86783</v>
      </c>
      <c r="CI47" s="13">
        <v>308507</v>
      </c>
      <c r="CJ47" s="13">
        <v>528263</v>
      </c>
      <c r="CK47" s="13">
        <v>448879</v>
      </c>
      <c r="CL47" s="13">
        <v>405679</v>
      </c>
      <c r="CM47" s="13">
        <v>213557</v>
      </c>
      <c r="CN47" s="13">
        <v>309797</v>
      </c>
      <c r="CO47" s="13">
        <v>248057</v>
      </c>
      <c r="CP47" s="13">
        <v>418939</v>
      </c>
      <c r="CQ47" s="13">
        <v>876593</v>
      </c>
      <c r="CR47" s="13">
        <v>710383</v>
      </c>
      <c r="CS47" s="13">
        <v>764563</v>
      </c>
      <c r="CT47" s="13">
        <v>24793</v>
      </c>
      <c r="CU47" s="13">
        <v>53267</v>
      </c>
      <c r="CV47" s="13">
        <v>161831</v>
      </c>
      <c r="CW47" s="14">
        <v>764017</v>
      </c>
      <c r="CX47" s="4">
        <v>2867947</v>
      </c>
      <c r="CY47" s="5">
        <v>7065811</v>
      </c>
      <c r="CZ47" s="5">
        <v>4051939</v>
      </c>
      <c r="DA47" s="5">
        <v>3940249</v>
      </c>
      <c r="DB47" s="5">
        <v>3003043</v>
      </c>
      <c r="DC47" s="5">
        <v>3970579</v>
      </c>
      <c r="DD47" s="5">
        <v>8212661</v>
      </c>
      <c r="DE47" s="5">
        <v>3408563</v>
      </c>
      <c r="DF47" s="5">
        <v>6105877</v>
      </c>
      <c r="DG47" s="5">
        <v>8929807</v>
      </c>
      <c r="DH47" s="5">
        <v>52999</v>
      </c>
      <c r="DI47" s="5">
        <v>1214281</v>
      </c>
      <c r="DJ47" s="5">
        <v>1630781</v>
      </c>
      <c r="DK47" s="5">
        <v>2467019</v>
      </c>
      <c r="DL47" s="5">
        <v>4156441</v>
      </c>
      <c r="DM47" s="5">
        <v>7013077</v>
      </c>
      <c r="DN47" s="5">
        <v>5311417</v>
      </c>
      <c r="DO47" s="5">
        <v>9789737</v>
      </c>
      <c r="DP47" s="5">
        <v>911371</v>
      </c>
      <c r="DQ47" s="5">
        <v>9353527</v>
      </c>
      <c r="DR47" s="5">
        <v>2225563</v>
      </c>
      <c r="DS47" s="5">
        <v>5096171</v>
      </c>
      <c r="DT47" s="5">
        <v>2903633</v>
      </c>
      <c r="DU47" s="5">
        <v>3563083</v>
      </c>
      <c r="DV47" s="5">
        <v>3385099</v>
      </c>
      <c r="DW47" s="5">
        <v>6023777</v>
      </c>
      <c r="DX47" s="5">
        <v>2380463</v>
      </c>
      <c r="DY47" s="5">
        <v>3441041</v>
      </c>
      <c r="DZ47" s="5">
        <v>3729547</v>
      </c>
      <c r="EA47" s="5">
        <v>5040781</v>
      </c>
      <c r="EB47" s="5">
        <v>1229203</v>
      </c>
      <c r="EC47" s="5">
        <v>4586339</v>
      </c>
      <c r="ED47" s="5">
        <v>9373453</v>
      </c>
      <c r="EE47" s="5">
        <v>3668299</v>
      </c>
      <c r="EF47" s="5">
        <v>1755911</v>
      </c>
      <c r="EG47" s="5">
        <v>559831</v>
      </c>
      <c r="EH47" s="5">
        <v>4932121</v>
      </c>
      <c r="EI47" s="5">
        <v>27143</v>
      </c>
      <c r="EJ47" s="5">
        <v>6115819</v>
      </c>
      <c r="EK47" s="5">
        <v>4715707</v>
      </c>
      <c r="EL47" s="5">
        <v>5966347</v>
      </c>
      <c r="EM47" s="5">
        <v>7421471</v>
      </c>
      <c r="EN47" s="5">
        <v>9665437</v>
      </c>
      <c r="EO47" s="5">
        <v>2945207</v>
      </c>
      <c r="EP47" s="5">
        <v>7404101</v>
      </c>
      <c r="EQ47" s="5">
        <v>7592759</v>
      </c>
      <c r="ER47" s="5">
        <v>8922833</v>
      </c>
      <c r="ES47" s="5">
        <v>7141963</v>
      </c>
      <c r="ET47" s="5">
        <v>4914109</v>
      </c>
      <c r="EU47" s="5">
        <v>7581901</v>
      </c>
      <c r="EV47" s="5">
        <v>5561999</v>
      </c>
      <c r="EW47" s="5">
        <v>3311647</v>
      </c>
      <c r="EX47" s="5">
        <v>7749121</v>
      </c>
      <c r="EY47" s="5">
        <v>3380863</v>
      </c>
      <c r="EZ47" s="5">
        <v>4581497</v>
      </c>
      <c r="FA47" s="5">
        <v>9636031</v>
      </c>
      <c r="FB47" s="5">
        <v>5774777</v>
      </c>
      <c r="FC47" s="5">
        <v>1442057</v>
      </c>
      <c r="FD47" s="5">
        <v>2965849</v>
      </c>
      <c r="FE47" s="5">
        <v>6542423</v>
      </c>
      <c r="FF47" s="5">
        <v>6839089</v>
      </c>
      <c r="FG47" s="5">
        <v>3495823</v>
      </c>
      <c r="FH47" s="5">
        <v>1634117</v>
      </c>
      <c r="FI47" s="5">
        <v>5874199</v>
      </c>
      <c r="FJ47" s="5">
        <v>1754803</v>
      </c>
      <c r="FK47" s="5">
        <v>2653421</v>
      </c>
      <c r="FL47" s="5">
        <v>8861249</v>
      </c>
      <c r="FM47" s="5">
        <v>8682493</v>
      </c>
      <c r="FN47" s="5">
        <v>2180183</v>
      </c>
      <c r="FO47" s="5">
        <v>2764637</v>
      </c>
      <c r="FP47" s="5">
        <v>8293303</v>
      </c>
      <c r="FQ47" s="5">
        <v>508913</v>
      </c>
      <c r="FR47" s="5">
        <v>7450507</v>
      </c>
      <c r="FS47" s="5">
        <v>5301211</v>
      </c>
      <c r="FT47" s="5">
        <v>7038631</v>
      </c>
      <c r="FU47" s="5">
        <v>9056713</v>
      </c>
      <c r="FV47" s="5">
        <v>5309779</v>
      </c>
      <c r="FW47" s="5">
        <v>7329313</v>
      </c>
      <c r="FX47" s="5">
        <v>8826067</v>
      </c>
      <c r="FY47" s="5">
        <v>6931411</v>
      </c>
      <c r="FZ47" s="5">
        <v>9876149</v>
      </c>
      <c r="GA47" s="5">
        <v>6580073</v>
      </c>
      <c r="GB47" s="5">
        <v>8514133</v>
      </c>
      <c r="GC47" s="5">
        <v>5933789</v>
      </c>
      <c r="GD47" s="5">
        <v>4756181</v>
      </c>
      <c r="GE47" s="5">
        <v>9160429</v>
      </c>
      <c r="GF47" s="5">
        <v>2568563</v>
      </c>
      <c r="GG47" s="5">
        <v>3929053</v>
      </c>
      <c r="GH47" s="5">
        <v>1151167</v>
      </c>
      <c r="GI47" s="5">
        <v>3643613</v>
      </c>
      <c r="GJ47" s="5">
        <v>653357</v>
      </c>
      <c r="GK47" s="5">
        <v>7124477</v>
      </c>
      <c r="GL47" s="5">
        <v>2924371</v>
      </c>
      <c r="GM47" s="5">
        <v>2871721</v>
      </c>
      <c r="GN47" s="5">
        <v>2740211</v>
      </c>
      <c r="GO47" s="5">
        <v>6410267</v>
      </c>
      <c r="GP47" s="5">
        <v>3277091</v>
      </c>
      <c r="GQ47" s="5">
        <v>2662697</v>
      </c>
      <c r="GR47" s="5">
        <v>757811</v>
      </c>
      <c r="GS47" s="6">
        <v>8373011</v>
      </c>
      <c r="GT47" s="7">
        <v>48733969</v>
      </c>
      <c r="GU47" s="8">
        <v>55129951</v>
      </c>
      <c r="GV47" s="8">
        <v>87762193</v>
      </c>
      <c r="GW47" s="8">
        <v>95276371</v>
      </c>
      <c r="GX47" s="8">
        <v>61673147</v>
      </c>
      <c r="GY47" s="8">
        <v>2755111</v>
      </c>
      <c r="GZ47" s="8">
        <v>31802021</v>
      </c>
      <c r="HA47" s="8">
        <v>36122731</v>
      </c>
      <c r="HB47" s="8">
        <v>6825461</v>
      </c>
      <c r="HC47" s="8">
        <v>22115099</v>
      </c>
      <c r="HD47" s="8">
        <v>62253493</v>
      </c>
      <c r="HE47" s="8">
        <v>54301883</v>
      </c>
      <c r="HF47" s="8">
        <v>55290751</v>
      </c>
      <c r="HG47" s="8">
        <v>60175391</v>
      </c>
      <c r="HH47" s="8">
        <v>31183393</v>
      </c>
      <c r="HI47" s="8">
        <v>72901849</v>
      </c>
      <c r="HJ47" s="8">
        <v>62357293</v>
      </c>
      <c r="HK47" s="8">
        <v>92651023</v>
      </c>
      <c r="HL47" s="8">
        <v>53384579</v>
      </c>
      <c r="HM47" s="8">
        <v>72085901</v>
      </c>
      <c r="HN47" s="8">
        <v>169249</v>
      </c>
      <c r="HO47" s="8">
        <v>15157997</v>
      </c>
      <c r="HP47" s="8">
        <v>704857</v>
      </c>
      <c r="HQ47" s="8">
        <v>26815363</v>
      </c>
      <c r="HR47" s="8">
        <v>58959683</v>
      </c>
      <c r="HS47" s="8">
        <v>70545779</v>
      </c>
      <c r="HT47" s="8">
        <v>3705367</v>
      </c>
      <c r="HU47" s="8">
        <v>19328767</v>
      </c>
      <c r="HV47" s="8">
        <v>31919959</v>
      </c>
      <c r="HW47" s="8">
        <v>85038043</v>
      </c>
      <c r="HX47" s="8">
        <v>66475781</v>
      </c>
      <c r="HY47" s="8">
        <v>97911227</v>
      </c>
      <c r="HZ47" s="8">
        <v>16225681</v>
      </c>
      <c r="IA47" s="8">
        <v>68544389</v>
      </c>
      <c r="IB47" s="8">
        <v>59521549</v>
      </c>
      <c r="IC47" s="8">
        <v>79755107</v>
      </c>
      <c r="ID47" s="8">
        <v>39957733</v>
      </c>
      <c r="IE47" s="8">
        <v>62399641</v>
      </c>
      <c r="IF47" s="8">
        <v>7249027</v>
      </c>
      <c r="IG47" s="8">
        <v>2105681</v>
      </c>
      <c r="IH47" s="8">
        <v>89378441</v>
      </c>
      <c r="II47" s="8">
        <v>66843043</v>
      </c>
      <c r="IJ47" s="8">
        <v>35653819</v>
      </c>
      <c r="IK47" s="8">
        <v>57609163</v>
      </c>
      <c r="IL47" s="8">
        <v>12091633</v>
      </c>
      <c r="IM47" s="8">
        <v>72649999</v>
      </c>
      <c r="IN47" s="8">
        <v>27389519</v>
      </c>
      <c r="IO47" s="8">
        <v>62421979</v>
      </c>
      <c r="IP47" s="8">
        <v>35223761</v>
      </c>
      <c r="IQ47" s="8">
        <v>84357919</v>
      </c>
      <c r="IR47" s="8">
        <v>80269151</v>
      </c>
      <c r="IS47" s="8">
        <v>70996897</v>
      </c>
      <c r="IT47" s="8">
        <v>99105857</v>
      </c>
      <c r="IU47" s="8">
        <v>90758159</v>
      </c>
      <c r="IV47" s="8">
        <v>36218887</v>
      </c>
      <c r="IW47" s="8">
        <v>88469489</v>
      </c>
      <c r="IX47" s="8">
        <v>74939339</v>
      </c>
      <c r="IY47" s="8">
        <v>94548187</v>
      </c>
      <c r="IZ47" s="8">
        <v>85796143</v>
      </c>
      <c r="JA47" s="8">
        <v>47859379</v>
      </c>
      <c r="JB47" s="8">
        <v>39912989</v>
      </c>
      <c r="JC47" s="8">
        <v>75399839</v>
      </c>
      <c r="JD47" s="8">
        <v>71828501</v>
      </c>
      <c r="JE47" s="8">
        <v>93475139</v>
      </c>
      <c r="JF47" s="8">
        <v>79356127</v>
      </c>
      <c r="JG47" s="8">
        <v>4423019</v>
      </c>
      <c r="JH47" s="8">
        <v>23886341</v>
      </c>
      <c r="JI47" s="8">
        <v>30754849</v>
      </c>
      <c r="JJ47" s="8">
        <v>74417111</v>
      </c>
      <c r="JK47" s="8">
        <v>42524453</v>
      </c>
      <c r="JL47" s="8">
        <v>37309499</v>
      </c>
      <c r="JM47" s="8">
        <v>66628189</v>
      </c>
      <c r="JN47" s="8">
        <v>14991313</v>
      </c>
      <c r="JO47" s="8">
        <v>30298867</v>
      </c>
      <c r="JP47" s="8">
        <v>24213703</v>
      </c>
      <c r="JQ47" s="8">
        <v>31879307</v>
      </c>
      <c r="JR47" s="8">
        <v>94382689</v>
      </c>
      <c r="JS47" s="8">
        <v>24352621</v>
      </c>
      <c r="JT47" s="8">
        <v>65087093</v>
      </c>
      <c r="JU47" s="8">
        <v>46675037</v>
      </c>
      <c r="JV47" s="8">
        <v>41570371</v>
      </c>
      <c r="JW47" s="8">
        <v>76072177</v>
      </c>
      <c r="JX47" s="8">
        <v>73493753</v>
      </c>
      <c r="JY47" s="8">
        <v>73082921</v>
      </c>
      <c r="JZ47" s="8">
        <v>97449173</v>
      </c>
      <c r="KA47" s="8">
        <v>80822881</v>
      </c>
      <c r="KB47" s="8">
        <v>58077731</v>
      </c>
      <c r="KC47" s="8">
        <v>34935941</v>
      </c>
      <c r="KD47" s="8">
        <v>68136659</v>
      </c>
      <c r="KE47" s="8">
        <v>27602479</v>
      </c>
      <c r="KF47" s="8">
        <v>17970811</v>
      </c>
      <c r="KG47" s="8">
        <v>52602859</v>
      </c>
      <c r="KH47" s="8">
        <v>93682553</v>
      </c>
      <c r="KI47" s="8">
        <v>1833863</v>
      </c>
      <c r="KJ47" s="8">
        <v>63800111</v>
      </c>
      <c r="KK47" s="8">
        <v>15865189</v>
      </c>
      <c r="KL47" s="8">
        <v>34938737</v>
      </c>
      <c r="KM47" s="8">
        <v>28091563</v>
      </c>
      <c r="KN47" s="8">
        <v>19802191</v>
      </c>
      <c r="KO47" s="9">
        <v>55051681</v>
      </c>
    </row>
    <row r="48" spans="2:301" hidden="1" x14ac:dyDescent="0.2">
      <c r="B48" s="12">
        <v>761377</v>
      </c>
      <c r="C48" s="13">
        <v>818239</v>
      </c>
      <c r="D48" s="13">
        <v>169457</v>
      </c>
      <c r="E48" s="13">
        <v>475483</v>
      </c>
      <c r="F48" s="13">
        <v>755879</v>
      </c>
      <c r="G48" s="13">
        <v>803963</v>
      </c>
      <c r="H48" s="13">
        <v>241303</v>
      </c>
      <c r="I48" s="13">
        <v>91529</v>
      </c>
      <c r="J48" s="13">
        <v>406531</v>
      </c>
      <c r="K48" s="13">
        <v>593291</v>
      </c>
      <c r="L48" s="13">
        <v>393479</v>
      </c>
      <c r="M48" s="13">
        <v>405869</v>
      </c>
      <c r="N48" s="13">
        <v>695509</v>
      </c>
      <c r="O48" s="13">
        <v>291727</v>
      </c>
      <c r="P48" s="13">
        <v>961841</v>
      </c>
      <c r="Q48" s="13">
        <v>170369</v>
      </c>
      <c r="R48" s="13">
        <v>36319</v>
      </c>
      <c r="S48" s="13">
        <v>238529</v>
      </c>
      <c r="T48" s="13">
        <v>640363</v>
      </c>
      <c r="U48" s="13">
        <v>182467</v>
      </c>
      <c r="V48" s="13">
        <v>148913</v>
      </c>
      <c r="W48" s="13">
        <v>377291</v>
      </c>
      <c r="X48" s="13">
        <v>671837</v>
      </c>
      <c r="Y48" s="13">
        <v>141157</v>
      </c>
      <c r="Z48" s="13">
        <v>383609</v>
      </c>
      <c r="AA48" s="13">
        <v>830861</v>
      </c>
      <c r="AB48" s="13">
        <v>612853</v>
      </c>
      <c r="AC48" s="13">
        <v>826069</v>
      </c>
      <c r="AD48" s="13">
        <v>566179</v>
      </c>
      <c r="AE48" s="13">
        <v>289189</v>
      </c>
      <c r="AF48" s="13">
        <v>557717</v>
      </c>
      <c r="AG48" s="13">
        <v>176797</v>
      </c>
      <c r="AH48" s="13">
        <v>876593</v>
      </c>
      <c r="AI48" s="13">
        <v>64693</v>
      </c>
      <c r="AJ48" s="13">
        <v>165961</v>
      </c>
      <c r="AK48" s="13">
        <v>967979</v>
      </c>
      <c r="AL48" s="13">
        <v>436273</v>
      </c>
      <c r="AM48" s="13">
        <v>564233</v>
      </c>
      <c r="AN48" s="13">
        <v>755333</v>
      </c>
      <c r="AO48" s="13">
        <v>679169</v>
      </c>
      <c r="AP48" s="13">
        <v>320483</v>
      </c>
      <c r="AQ48" s="13">
        <v>548657</v>
      </c>
      <c r="AR48" s="13">
        <v>10601</v>
      </c>
      <c r="AS48" s="13">
        <v>433429</v>
      </c>
      <c r="AT48" s="13">
        <v>772181</v>
      </c>
      <c r="AU48" s="13">
        <v>981467</v>
      </c>
      <c r="AV48" s="13">
        <v>701881</v>
      </c>
      <c r="AW48" s="13">
        <v>92863</v>
      </c>
      <c r="AX48" s="13">
        <v>209311</v>
      </c>
      <c r="AY48" s="13">
        <v>605051</v>
      </c>
      <c r="AZ48" s="13">
        <v>459469</v>
      </c>
      <c r="BA48" s="13">
        <v>339761</v>
      </c>
      <c r="BB48" s="13">
        <v>315011</v>
      </c>
      <c r="BC48" s="13">
        <v>391751</v>
      </c>
      <c r="BD48" s="13">
        <v>465007</v>
      </c>
      <c r="BE48" s="13">
        <v>714971</v>
      </c>
      <c r="BF48" s="13">
        <v>694829</v>
      </c>
      <c r="BG48" s="13">
        <v>461983</v>
      </c>
      <c r="BH48" s="13">
        <v>610243</v>
      </c>
      <c r="BI48" s="13">
        <v>600221</v>
      </c>
      <c r="BJ48" s="13">
        <v>576293</v>
      </c>
      <c r="BK48" s="13">
        <v>907909</v>
      </c>
      <c r="BL48" s="13">
        <v>900959</v>
      </c>
      <c r="BM48" s="13">
        <v>956357</v>
      </c>
      <c r="BN48" s="13">
        <v>869059</v>
      </c>
      <c r="BO48" s="13">
        <v>731191</v>
      </c>
      <c r="BP48" s="13">
        <v>227027</v>
      </c>
      <c r="BQ48" s="13">
        <v>508223</v>
      </c>
      <c r="BR48" s="13">
        <v>133303</v>
      </c>
      <c r="BS48" s="13">
        <v>661987</v>
      </c>
      <c r="BT48" s="13">
        <v>929063</v>
      </c>
      <c r="BU48" s="13">
        <v>197933</v>
      </c>
      <c r="BV48" s="13">
        <v>354997</v>
      </c>
      <c r="BW48" s="13">
        <v>690919</v>
      </c>
      <c r="BX48" s="13">
        <v>29581</v>
      </c>
      <c r="BY48" s="13">
        <v>997961</v>
      </c>
      <c r="BZ48" s="13">
        <v>491537</v>
      </c>
      <c r="CA48" s="13">
        <v>805523</v>
      </c>
      <c r="CB48" s="13">
        <v>872251</v>
      </c>
      <c r="CC48" s="13">
        <v>520867</v>
      </c>
      <c r="CD48" s="13">
        <v>729947</v>
      </c>
      <c r="CE48" s="13">
        <v>424001</v>
      </c>
      <c r="CF48" s="13">
        <v>503297</v>
      </c>
      <c r="CG48" s="13">
        <v>615401</v>
      </c>
      <c r="CH48" s="13">
        <v>97151</v>
      </c>
      <c r="CI48" s="13">
        <v>80429</v>
      </c>
      <c r="CJ48" s="13">
        <v>575513</v>
      </c>
      <c r="CK48" s="13">
        <v>500233</v>
      </c>
      <c r="CL48" s="13">
        <v>904219</v>
      </c>
      <c r="CM48" s="13">
        <v>52127</v>
      </c>
      <c r="CN48" s="13">
        <v>830729</v>
      </c>
      <c r="CO48" s="13">
        <v>882289</v>
      </c>
      <c r="CP48" s="13">
        <v>805901</v>
      </c>
      <c r="CQ48" s="13">
        <v>84463</v>
      </c>
      <c r="CR48" s="13">
        <v>493729</v>
      </c>
      <c r="CS48" s="13">
        <v>86341</v>
      </c>
      <c r="CT48" s="13">
        <v>270329</v>
      </c>
      <c r="CU48" s="13">
        <v>407587</v>
      </c>
      <c r="CV48" s="13">
        <v>756253</v>
      </c>
      <c r="CW48" s="14">
        <v>742283</v>
      </c>
      <c r="CX48" s="4">
        <v>6614893</v>
      </c>
      <c r="CY48" s="5">
        <v>3265771</v>
      </c>
      <c r="CZ48" s="5">
        <v>9342079</v>
      </c>
      <c r="DA48" s="5">
        <v>3533423</v>
      </c>
      <c r="DB48" s="5">
        <v>8712091</v>
      </c>
      <c r="DC48" s="5">
        <v>8952959</v>
      </c>
      <c r="DD48" s="5">
        <v>4317569</v>
      </c>
      <c r="DE48" s="5">
        <v>9093659</v>
      </c>
      <c r="DF48" s="5">
        <v>129361</v>
      </c>
      <c r="DG48" s="5">
        <v>5235803</v>
      </c>
      <c r="DH48" s="5">
        <v>4595737</v>
      </c>
      <c r="DI48" s="5">
        <v>6423337</v>
      </c>
      <c r="DJ48" s="5">
        <v>6523577</v>
      </c>
      <c r="DK48" s="5">
        <v>7605089</v>
      </c>
      <c r="DL48" s="5">
        <v>9878657</v>
      </c>
      <c r="DM48" s="5">
        <v>3893213</v>
      </c>
      <c r="DN48" s="5">
        <v>271849</v>
      </c>
      <c r="DO48" s="5">
        <v>3601877</v>
      </c>
      <c r="DP48" s="5">
        <v>8141039</v>
      </c>
      <c r="DQ48" s="5">
        <v>2364679</v>
      </c>
      <c r="DR48" s="5">
        <v>9557651</v>
      </c>
      <c r="DS48" s="5">
        <v>7905229</v>
      </c>
      <c r="DT48" s="5">
        <v>6766171</v>
      </c>
      <c r="DU48" s="5">
        <v>3508849</v>
      </c>
      <c r="DV48" s="5">
        <v>3630157</v>
      </c>
      <c r="DW48" s="5">
        <v>8251183</v>
      </c>
      <c r="DX48" s="5">
        <v>4103441</v>
      </c>
      <c r="DY48" s="5">
        <v>7080097</v>
      </c>
      <c r="DZ48" s="5">
        <v>1072163</v>
      </c>
      <c r="EA48" s="5">
        <v>3453809</v>
      </c>
      <c r="EB48" s="5">
        <v>5988067</v>
      </c>
      <c r="EC48" s="5">
        <v>6167443</v>
      </c>
      <c r="ED48" s="5">
        <v>6946393</v>
      </c>
      <c r="EE48" s="5">
        <v>3873871</v>
      </c>
      <c r="EF48" s="5">
        <v>5137387</v>
      </c>
      <c r="EG48" s="5">
        <v>8270489</v>
      </c>
      <c r="EH48" s="5">
        <v>1084943</v>
      </c>
      <c r="EI48" s="5">
        <v>8575603</v>
      </c>
      <c r="EJ48" s="5">
        <v>3452773</v>
      </c>
      <c r="EK48" s="5">
        <v>1248697</v>
      </c>
      <c r="EL48" s="5">
        <v>330389</v>
      </c>
      <c r="EM48" s="5">
        <v>2782489</v>
      </c>
      <c r="EN48" s="5">
        <v>1149887</v>
      </c>
      <c r="EO48" s="5">
        <v>3367079</v>
      </c>
      <c r="EP48" s="5">
        <v>937747</v>
      </c>
      <c r="EQ48" s="5">
        <v>8918419</v>
      </c>
      <c r="ER48" s="5">
        <v>1174919</v>
      </c>
      <c r="ES48" s="5">
        <v>132623</v>
      </c>
      <c r="ET48" s="5">
        <v>1011391</v>
      </c>
      <c r="EU48" s="5">
        <v>6439357</v>
      </c>
      <c r="EV48" s="5">
        <v>3930601</v>
      </c>
      <c r="EW48" s="5">
        <v>7066571</v>
      </c>
      <c r="EX48" s="5">
        <v>150169</v>
      </c>
      <c r="EY48" s="5">
        <v>8278297</v>
      </c>
      <c r="EZ48" s="5">
        <v>2266163</v>
      </c>
      <c r="FA48" s="5">
        <v>7612601</v>
      </c>
      <c r="FB48" s="5">
        <v>1653259</v>
      </c>
      <c r="FC48" s="5">
        <v>5943097</v>
      </c>
      <c r="FD48" s="5">
        <v>7883657</v>
      </c>
      <c r="FE48" s="5">
        <v>6982627</v>
      </c>
      <c r="FF48" s="5">
        <v>7034603</v>
      </c>
      <c r="FG48" s="5">
        <v>6907363</v>
      </c>
      <c r="FH48" s="5">
        <v>6209089</v>
      </c>
      <c r="FI48" s="5">
        <v>7714621</v>
      </c>
      <c r="FJ48" s="5">
        <v>7679323</v>
      </c>
      <c r="FK48" s="5">
        <v>6844907</v>
      </c>
      <c r="FL48" s="5">
        <v>9211673</v>
      </c>
      <c r="FM48" s="5">
        <v>2196049</v>
      </c>
      <c r="FN48" s="5">
        <v>7224359</v>
      </c>
      <c r="FO48" s="5">
        <v>5852009</v>
      </c>
      <c r="FP48" s="5">
        <v>8964929</v>
      </c>
      <c r="FQ48" s="5">
        <v>8807783</v>
      </c>
      <c r="FR48" s="5">
        <v>2132903</v>
      </c>
      <c r="FS48" s="5">
        <v>9255167</v>
      </c>
      <c r="FT48" s="5">
        <v>9093937</v>
      </c>
      <c r="FU48" s="5">
        <v>6894637</v>
      </c>
      <c r="FV48" s="5">
        <v>3480991</v>
      </c>
      <c r="FW48" s="5">
        <v>8106871</v>
      </c>
      <c r="FX48" s="5">
        <v>1904533</v>
      </c>
      <c r="FY48" s="5">
        <v>4023221</v>
      </c>
      <c r="FZ48" s="5">
        <v>4874069</v>
      </c>
      <c r="GA48" s="5">
        <v>6072889</v>
      </c>
      <c r="GB48" s="5">
        <v>1075693</v>
      </c>
      <c r="GC48" s="5">
        <v>3122711</v>
      </c>
      <c r="GD48" s="5">
        <v>5143837</v>
      </c>
      <c r="GE48" s="5">
        <v>9980699</v>
      </c>
      <c r="GF48" s="5">
        <v>3876709</v>
      </c>
      <c r="GG48" s="5">
        <v>8063959</v>
      </c>
      <c r="GH48" s="5">
        <v>2829751</v>
      </c>
      <c r="GI48" s="5">
        <v>6241229</v>
      </c>
      <c r="GJ48" s="5">
        <v>2505143</v>
      </c>
      <c r="GK48" s="5">
        <v>7190023</v>
      </c>
      <c r="GL48" s="5">
        <v>2226479</v>
      </c>
      <c r="GM48" s="5">
        <v>98731</v>
      </c>
      <c r="GN48" s="5">
        <v>1307771</v>
      </c>
      <c r="GO48" s="5">
        <v>9011687</v>
      </c>
      <c r="GP48" s="5">
        <v>8887139</v>
      </c>
      <c r="GQ48" s="5">
        <v>6255481</v>
      </c>
      <c r="GR48" s="5">
        <v>410401</v>
      </c>
      <c r="GS48" s="6">
        <v>7308251</v>
      </c>
      <c r="GT48" s="7">
        <v>56177353</v>
      </c>
      <c r="GU48" s="8">
        <v>16037963</v>
      </c>
      <c r="GV48" s="8">
        <v>32347561</v>
      </c>
      <c r="GW48" s="8">
        <v>17158331</v>
      </c>
      <c r="GX48" s="8">
        <v>33542777</v>
      </c>
      <c r="GY48" s="8">
        <v>5014693</v>
      </c>
      <c r="GZ48" s="8">
        <v>33891731</v>
      </c>
      <c r="HA48" s="8">
        <v>45102349</v>
      </c>
      <c r="HB48" s="8">
        <v>62377423</v>
      </c>
      <c r="HC48" s="8">
        <v>20195363</v>
      </c>
      <c r="HD48" s="8">
        <v>29555017</v>
      </c>
      <c r="HE48" s="8">
        <v>64486339</v>
      </c>
      <c r="HF48" s="8">
        <v>89260453</v>
      </c>
      <c r="HG48" s="8">
        <v>26896847</v>
      </c>
      <c r="HH48" s="8">
        <v>1538081</v>
      </c>
      <c r="HI48" s="8">
        <v>37677677</v>
      </c>
      <c r="HJ48" s="8">
        <v>71060083</v>
      </c>
      <c r="HK48" s="8">
        <v>81793867</v>
      </c>
      <c r="HL48" s="8">
        <v>51918623</v>
      </c>
      <c r="HM48" s="8">
        <v>3879263</v>
      </c>
      <c r="HN48" s="8">
        <v>38323687</v>
      </c>
      <c r="HO48" s="8">
        <v>38393867</v>
      </c>
      <c r="HP48" s="8">
        <v>71006179</v>
      </c>
      <c r="HQ48" s="8">
        <v>50080871</v>
      </c>
      <c r="HR48" s="8">
        <v>17087753</v>
      </c>
      <c r="HS48" s="8">
        <v>94197409</v>
      </c>
      <c r="HT48" s="8">
        <v>8146529</v>
      </c>
      <c r="HU48" s="8">
        <v>57552181</v>
      </c>
      <c r="HV48" s="8">
        <v>28428661</v>
      </c>
      <c r="HW48" s="8">
        <v>71809121</v>
      </c>
      <c r="HX48" s="8">
        <v>639167</v>
      </c>
      <c r="HY48" s="8">
        <v>95789593</v>
      </c>
      <c r="HZ48" s="8">
        <v>45723341</v>
      </c>
      <c r="IA48" s="8">
        <v>50660147</v>
      </c>
      <c r="IB48" s="8">
        <v>15358709</v>
      </c>
      <c r="IC48" s="8">
        <v>69687967</v>
      </c>
      <c r="ID48" s="8">
        <v>28910639</v>
      </c>
      <c r="IE48" s="8">
        <v>46582769</v>
      </c>
      <c r="IF48" s="8">
        <v>78507133</v>
      </c>
      <c r="IG48" s="8">
        <v>72077081</v>
      </c>
      <c r="IH48" s="8">
        <v>47113153</v>
      </c>
      <c r="II48" s="8">
        <v>89827039</v>
      </c>
      <c r="IJ48" s="8">
        <v>55461619</v>
      </c>
      <c r="IK48" s="8">
        <v>66065651</v>
      </c>
      <c r="IL48" s="8">
        <v>12250187</v>
      </c>
      <c r="IM48" s="8">
        <v>46330663</v>
      </c>
      <c r="IN48" s="8">
        <v>39401657</v>
      </c>
      <c r="IO48" s="8">
        <v>22199717</v>
      </c>
      <c r="IP48" s="8">
        <v>61823711</v>
      </c>
      <c r="IQ48" s="8">
        <v>98450393</v>
      </c>
      <c r="IR48" s="8">
        <v>22558097</v>
      </c>
      <c r="IS48" s="8">
        <v>91447547</v>
      </c>
      <c r="IT48" s="8">
        <v>99121621</v>
      </c>
      <c r="IU48" s="8">
        <v>37096853</v>
      </c>
      <c r="IV48" s="8">
        <v>21090647</v>
      </c>
      <c r="IW48" s="8">
        <v>38157803</v>
      </c>
      <c r="IX48" s="8">
        <v>38268281</v>
      </c>
      <c r="IY48" s="8">
        <v>88005551</v>
      </c>
      <c r="IZ48" s="8">
        <v>18570143</v>
      </c>
      <c r="JA48" s="8">
        <v>83647219</v>
      </c>
      <c r="JB48" s="8">
        <v>24701309</v>
      </c>
      <c r="JC48" s="8">
        <v>23483381</v>
      </c>
      <c r="JD48" s="8">
        <v>84213193</v>
      </c>
      <c r="JE48" s="8">
        <v>26494399</v>
      </c>
      <c r="JF48" s="8">
        <v>28515427</v>
      </c>
      <c r="JG48" s="8">
        <v>22305793</v>
      </c>
      <c r="JH48" s="8">
        <v>79856653</v>
      </c>
      <c r="JI48" s="8">
        <v>78269777</v>
      </c>
      <c r="JJ48" s="8">
        <v>91996999</v>
      </c>
      <c r="JK48" s="8">
        <v>17178613</v>
      </c>
      <c r="JL48" s="8">
        <v>91026409</v>
      </c>
      <c r="JM48" s="8">
        <v>9756193</v>
      </c>
      <c r="JN48" s="8">
        <v>66589351</v>
      </c>
      <c r="JO48" s="8">
        <v>64428527</v>
      </c>
      <c r="JP48" s="8">
        <v>50699501</v>
      </c>
      <c r="JQ48" s="8">
        <v>4502423</v>
      </c>
      <c r="JR48" s="8">
        <v>35424083</v>
      </c>
      <c r="JS48" s="8">
        <v>77441899</v>
      </c>
      <c r="JT48" s="8">
        <v>69928063</v>
      </c>
      <c r="JU48" s="8">
        <v>69349213</v>
      </c>
      <c r="JV48" s="8">
        <v>72625939</v>
      </c>
      <c r="JW48" s="8">
        <v>76141631</v>
      </c>
      <c r="JX48" s="8">
        <v>68584429</v>
      </c>
      <c r="JY48" s="8">
        <v>64143467</v>
      </c>
      <c r="JZ48" s="8">
        <v>64807781</v>
      </c>
      <c r="KA48" s="8">
        <v>33826703</v>
      </c>
      <c r="KB48" s="8">
        <v>34063867</v>
      </c>
      <c r="KC48" s="8">
        <v>47420897</v>
      </c>
      <c r="KD48" s="8">
        <v>34417093</v>
      </c>
      <c r="KE48" s="8">
        <v>93369839</v>
      </c>
      <c r="KF48" s="8">
        <v>1869379</v>
      </c>
      <c r="KG48" s="8">
        <v>85220777</v>
      </c>
      <c r="KH48" s="8">
        <v>58711927</v>
      </c>
      <c r="KI48" s="8">
        <v>70464011</v>
      </c>
      <c r="KJ48" s="8">
        <v>73638589</v>
      </c>
      <c r="KK48" s="8">
        <v>21770141</v>
      </c>
      <c r="KL48" s="8">
        <v>20572267</v>
      </c>
      <c r="KM48" s="8">
        <v>8736341</v>
      </c>
      <c r="KN48" s="8">
        <v>88027651</v>
      </c>
      <c r="KO48" s="9">
        <v>85626553</v>
      </c>
    </row>
    <row r="49" spans="2:301" hidden="1" x14ac:dyDescent="0.2">
      <c r="B49" s="12">
        <v>135467</v>
      </c>
      <c r="C49" s="13">
        <v>592321</v>
      </c>
      <c r="D49" s="13">
        <v>594679</v>
      </c>
      <c r="E49" s="13">
        <v>504617</v>
      </c>
      <c r="F49" s="13">
        <v>300721</v>
      </c>
      <c r="G49" s="13">
        <v>631039</v>
      </c>
      <c r="H49" s="13">
        <v>713939</v>
      </c>
      <c r="I49" s="13">
        <v>797767</v>
      </c>
      <c r="J49" s="13">
        <v>256831</v>
      </c>
      <c r="K49" s="13">
        <v>653537</v>
      </c>
      <c r="L49" s="13">
        <v>353293</v>
      </c>
      <c r="M49" s="13">
        <v>25469</v>
      </c>
      <c r="N49" s="13">
        <v>267907</v>
      </c>
      <c r="O49" s="13">
        <v>272449</v>
      </c>
      <c r="P49" s="13">
        <v>457307</v>
      </c>
      <c r="Q49" s="13">
        <v>300799</v>
      </c>
      <c r="R49" s="13">
        <v>663661</v>
      </c>
      <c r="S49" s="13">
        <v>533177</v>
      </c>
      <c r="T49" s="13">
        <v>985613</v>
      </c>
      <c r="U49" s="13">
        <v>319127</v>
      </c>
      <c r="V49" s="13">
        <v>553411</v>
      </c>
      <c r="W49" s="13">
        <v>601207</v>
      </c>
      <c r="X49" s="13">
        <v>882967</v>
      </c>
      <c r="Y49" s="13">
        <v>581473</v>
      </c>
      <c r="Z49" s="13">
        <v>443893</v>
      </c>
      <c r="AA49" s="13">
        <v>134287</v>
      </c>
      <c r="AB49" s="13">
        <v>404273</v>
      </c>
      <c r="AC49" s="13">
        <v>457091</v>
      </c>
      <c r="AD49" s="13">
        <v>402043</v>
      </c>
      <c r="AE49" s="13">
        <v>138389</v>
      </c>
      <c r="AF49" s="13">
        <v>120929</v>
      </c>
      <c r="AG49" s="13">
        <v>151531</v>
      </c>
      <c r="AH49" s="13">
        <v>204931</v>
      </c>
      <c r="AI49" s="13">
        <v>132103</v>
      </c>
      <c r="AJ49" s="13">
        <v>318431</v>
      </c>
      <c r="AK49" s="13">
        <v>619019</v>
      </c>
      <c r="AL49" s="13">
        <v>613549</v>
      </c>
      <c r="AM49" s="13">
        <v>960643</v>
      </c>
      <c r="AN49" s="13">
        <v>847277</v>
      </c>
      <c r="AO49" s="13">
        <v>257863</v>
      </c>
      <c r="AP49" s="13">
        <v>304883</v>
      </c>
      <c r="AQ49" s="13">
        <v>165833</v>
      </c>
      <c r="AR49" s="13">
        <v>60397</v>
      </c>
      <c r="AS49" s="13">
        <v>756331</v>
      </c>
      <c r="AT49" s="13">
        <v>54037</v>
      </c>
      <c r="AU49" s="13">
        <v>117053</v>
      </c>
      <c r="AV49" s="13">
        <v>52937</v>
      </c>
      <c r="AW49" s="13">
        <v>95917</v>
      </c>
      <c r="AX49" s="13">
        <v>171541</v>
      </c>
      <c r="AY49" s="13">
        <v>136709</v>
      </c>
      <c r="AZ49" s="13">
        <v>825059</v>
      </c>
      <c r="BA49" s="13">
        <v>289111</v>
      </c>
      <c r="BB49" s="13">
        <v>87697</v>
      </c>
      <c r="BC49" s="13">
        <v>648217</v>
      </c>
      <c r="BD49" s="13">
        <v>23371</v>
      </c>
      <c r="BE49" s="13">
        <v>306377</v>
      </c>
      <c r="BF49" s="13">
        <v>935903</v>
      </c>
      <c r="BG49" s="13">
        <v>195967</v>
      </c>
      <c r="BH49" s="13">
        <v>591739</v>
      </c>
      <c r="BI49" s="13">
        <v>156257</v>
      </c>
      <c r="BJ49" s="13">
        <v>982789</v>
      </c>
      <c r="BK49" s="13">
        <v>18397</v>
      </c>
      <c r="BL49" s="13">
        <v>777589</v>
      </c>
      <c r="BM49" s="13">
        <v>968147</v>
      </c>
      <c r="BN49" s="13">
        <v>145823</v>
      </c>
      <c r="BO49" s="13">
        <v>759719</v>
      </c>
      <c r="BP49" s="13">
        <v>495289</v>
      </c>
      <c r="BQ49" s="13">
        <v>864781</v>
      </c>
      <c r="BR49" s="13">
        <v>853969</v>
      </c>
      <c r="BS49" s="13">
        <v>686503</v>
      </c>
      <c r="BT49" s="13">
        <v>277</v>
      </c>
      <c r="BU49" s="13">
        <v>698891</v>
      </c>
      <c r="BV49" s="13">
        <v>421121</v>
      </c>
      <c r="BW49" s="13">
        <v>651169</v>
      </c>
      <c r="BX49" s="13">
        <v>488993</v>
      </c>
      <c r="BY49" s="13">
        <v>235553</v>
      </c>
      <c r="BZ49" s="13">
        <v>264263</v>
      </c>
      <c r="CA49" s="13">
        <v>516283</v>
      </c>
      <c r="CB49" s="13">
        <v>430891</v>
      </c>
      <c r="CC49" s="13">
        <v>31687</v>
      </c>
      <c r="CD49" s="13">
        <v>386339</v>
      </c>
      <c r="CE49" s="13">
        <v>442457</v>
      </c>
      <c r="CF49" s="13">
        <v>290767</v>
      </c>
      <c r="CG49" s="13">
        <v>224717</v>
      </c>
      <c r="CH49" s="13">
        <v>818309</v>
      </c>
      <c r="CI49" s="13">
        <v>360901</v>
      </c>
      <c r="CJ49" s="13">
        <v>498527</v>
      </c>
      <c r="CK49" s="13">
        <v>32237</v>
      </c>
      <c r="CL49" s="13">
        <v>472721</v>
      </c>
      <c r="CM49" s="13">
        <v>55997</v>
      </c>
      <c r="CN49" s="13">
        <v>818579</v>
      </c>
      <c r="CO49" s="13">
        <v>996811</v>
      </c>
      <c r="CP49" s="13">
        <v>304163</v>
      </c>
      <c r="CQ49" s="13">
        <v>244897</v>
      </c>
      <c r="CR49" s="13">
        <v>230827</v>
      </c>
      <c r="CS49" s="13">
        <v>786719</v>
      </c>
      <c r="CT49" s="13">
        <v>211801</v>
      </c>
      <c r="CU49" s="13">
        <v>162269</v>
      </c>
      <c r="CV49" s="13">
        <v>167261</v>
      </c>
      <c r="CW49" s="14">
        <v>153743</v>
      </c>
      <c r="CX49" s="4">
        <v>2386063</v>
      </c>
      <c r="CY49" s="5">
        <v>2058239</v>
      </c>
      <c r="CZ49" s="5">
        <v>6680021</v>
      </c>
      <c r="DA49" s="5">
        <v>6684133</v>
      </c>
      <c r="DB49" s="5">
        <v>2640689</v>
      </c>
      <c r="DC49" s="5">
        <v>759701</v>
      </c>
      <c r="DD49" s="5">
        <v>4235521</v>
      </c>
      <c r="DE49" s="5">
        <v>5129279</v>
      </c>
      <c r="DF49" s="5">
        <v>5935493</v>
      </c>
      <c r="DG49" s="5">
        <v>3582823</v>
      </c>
      <c r="DH49" s="5">
        <v>3435889</v>
      </c>
      <c r="DI49" s="5">
        <v>4360529</v>
      </c>
      <c r="DJ49" s="5">
        <v>6478973</v>
      </c>
      <c r="DK49" s="5">
        <v>8022109</v>
      </c>
      <c r="DL49" s="5">
        <v>6669067</v>
      </c>
      <c r="DM49" s="5">
        <v>3964733</v>
      </c>
      <c r="DN49" s="5">
        <v>9247423</v>
      </c>
      <c r="DO49" s="5">
        <v>2233739</v>
      </c>
      <c r="DP49" s="5">
        <v>2561821</v>
      </c>
      <c r="DQ49" s="5">
        <v>9408253</v>
      </c>
      <c r="DR49" s="5">
        <v>3663293</v>
      </c>
      <c r="DS49" s="5">
        <v>2453467</v>
      </c>
      <c r="DT49" s="5">
        <v>9954487</v>
      </c>
      <c r="DU49" s="5">
        <v>6837487</v>
      </c>
      <c r="DV49" s="5">
        <v>8341537</v>
      </c>
      <c r="DW49" s="5">
        <v>512663</v>
      </c>
      <c r="DX49" s="5">
        <v>4593157</v>
      </c>
      <c r="DY49" s="5">
        <v>953507</v>
      </c>
      <c r="DZ49" s="5">
        <v>1280987</v>
      </c>
      <c r="EA49" s="5">
        <v>6389881</v>
      </c>
      <c r="EB49" s="5">
        <v>2186369</v>
      </c>
      <c r="EC49" s="5">
        <v>2461223</v>
      </c>
      <c r="ED49" s="5">
        <v>685319</v>
      </c>
      <c r="EE49" s="5">
        <v>2803673</v>
      </c>
      <c r="EF49" s="5">
        <v>2166601</v>
      </c>
      <c r="EG49" s="5">
        <v>3943547</v>
      </c>
      <c r="EH49" s="5">
        <v>15641</v>
      </c>
      <c r="EI49" s="5">
        <v>2447147</v>
      </c>
      <c r="EJ49" s="5">
        <v>3360053</v>
      </c>
      <c r="EK49" s="5">
        <v>6972593</v>
      </c>
      <c r="EL49" s="5">
        <v>8177401</v>
      </c>
      <c r="EM49" s="5">
        <v>8546429</v>
      </c>
      <c r="EN49" s="5">
        <v>7103143</v>
      </c>
      <c r="EO49" s="5">
        <v>1916939</v>
      </c>
      <c r="EP49" s="5">
        <v>6132233</v>
      </c>
      <c r="EQ49" s="5">
        <v>5359447</v>
      </c>
      <c r="ER49" s="5">
        <v>350179</v>
      </c>
      <c r="ES49" s="5">
        <v>4997281</v>
      </c>
      <c r="ET49" s="5">
        <v>2863967</v>
      </c>
      <c r="EU49" s="5">
        <v>8189641</v>
      </c>
      <c r="EV49" s="5">
        <v>6873943</v>
      </c>
      <c r="EW49" s="5">
        <v>8642581</v>
      </c>
      <c r="EX49" s="5">
        <v>9516763</v>
      </c>
      <c r="EY49" s="5">
        <v>5403259</v>
      </c>
      <c r="EZ49" s="5">
        <v>5277539</v>
      </c>
      <c r="FA49" s="5">
        <v>4099517</v>
      </c>
      <c r="FB49" s="5">
        <v>4804297</v>
      </c>
      <c r="FC49" s="5">
        <v>949891</v>
      </c>
      <c r="FD49" s="5">
        <v>2031223</v>
      </c>
      <c r="FE49" s="5">
        <v>4989841</v>
      </c>
      <c r="FF49" s="5">
        <v>1589657</v>
      </c>
      <c r="FG49" s="5">
        <v>2641559</v>
      </c>
      <c r="FH49" s="5">
        <v>951259</v>
      </c>
      <c r="FI49" s="5">
        <v>986207</v>
      </c>
      <c r="FJ49" s="5">
        <v>9151357</v>
      </c>
      <c r="FK49" s="5">
        <v>2092847</v>
      </c>
      <c r="FL49" s="5">
        <v>1278583</v>
      </c>
      <c r="FM49" s="5">
        <v>5849687</v>
      </c>
      <c r="FN49" s="5">
        <v>497689</v>
      </c>
      <c r="FO49" s="5">
        <v>3560741</v>
      </c>
      <c r="FP49" s="5">
        <v>771703</v>
      </c>
      <c r="FQ49" s="5">
        <v>8883421</v>
      </c>
      <c r="FR49" s="5">
        <v>8592533</v>
      </c>
      <c r="FS49" s="5">
        <v>329101</v>
      </c>
      <c r="FT49" s="5">
        <v>5310427</v>
      </c>
      <c r="FU49" s="5">
        <v>8748953</v>
      </c>
      <c r="FV49" s="5">
        <v>143489</v>
      </c>
      <c r="FW49" s="5">
        <v>9753439</v>
      </c>
      <c r="FX49" s="5">
        <v>2305637</v>
      </c>
      <c r="FY49" s="5">
        <v>5329141</v>
      </c>
      <c r="FZ49" s="5">
        <v>5726323</v>
      </c>
      <c r="GA49" s="5">
        <v>7559641</v>
      </c>
      <c r="GB49" s="5">
        <v>8231411</v>
      </c>
      <c r="GC49" s="5">
        <v>7328353</v>
      </c>
      <c r="GD49" s="5">
        <v>2296813</v>
      </c>
      <c r="GE49" s="5">
        <v>5899979</v>
      </c>
      <c r="GF49" s="5">
        <v>3340919</v>
      </c>
      <c r="GG49" s="5">
        <v>8879021</v>
      </c>
      <c r="GH49" s="5">
        <v>7932637</v>
      </c>
      <c r="GI49" s="5">
        <v>1453897</v>
      </c>
      <c r="GJ49" s="5">
        <v>3971809</v>
      </c>
      <c r="GK49" s="5">
        <v>3853261</v>
      </c>
      <c r="GL49" s="5">
        <v>6866819</v>
      </c>
      <c r="GM49" s="5">
        <v>7275563</v>
      </c>
      <c r="GN49" s="5">
        <v>6832717</v>
      </c>
      <c r="GO49" s="5">
        <v>9838987</v>
      </c>
      <c r="GP49" s="5">
        <v>207629</v>
      </c>
      <c r="GQ49" s="5">
        <v>9525511</v>
      </c>
      <c r="GR49" s="5">
        <v>42223</v>
      </c>
      <c r="GS49" s="6">
        <v>8139497</v>
      </c>
      <c r="GT49" s="7">
        <v>48188029</v>
      </c>
      <c r="GU49" s="8">
        <v>82380581</v>
      </c>
      <c r="GV49" s="8">
        <v>21771247</v>
      </c>
      <c r="GW49" s="8">
        <v>53089271</v>
      </c>
      <c r="GX49" s="8">
        <v>83489909</v>
      </c>
      <c r="GY49" s="8">
        <v>4571033</v>
      </c>
      <c r="GZ49" s="8">
        <v>95195207</v>
      </c>
      <c r="HA49" s="8">
        <v>77902373</v>
      </c>
      <c r="HB49" s="8">
        <v>82309741</v>
      </c>
      <c r="HC49" s="8">
        <v>35972549</v>
      </c>
      <c r="HD49" s="8">
        <v>1979897</v>
      </c>
      <c r="HE49" s="8">
        <v>36522611</v>
      </c>
      <c r="HF49" s="8">
        <v>12393683</v>
      </c>
      <c r="HG49" s="8">
        <v>29362591</v>
      </c>
      <c r="HH49" s="8">
        <v>38960023</v>
      </c>
      <c r="HI49" s="8">
        <v>49209133</v>
      </c>
      <c r="HJ49" s="8">
        <v>48884441</v>
      </c>
      <c r="HK49" s="8">
        <v>6966461</v>
      </c>
      <c r="HL49" s="8">
        <v>38595727</v>
      </c>
      <c r="HM49" s="8">
        <v>34640939</v>
      </c>
      <c r="HN49" s="8">
        <v>28559189</v>
      </c>
      <c r="HO49" s="8">
        <v>18712129</v>
      </c>
      <c r="HP49" s="8">
        <v>92875511</v>
      </c>
      <c r="HQ49" s="8">
        <v>51374779</v>
      </c>
      <c r="HR49" s="8">
        <v>16113599</v>
      </c>
      <c r="HS49" s="8">
        <v>58519991</v>
      </c>
      <c r="HT49" s="8">
        <v>41193707</v>
      </c>
      <c r="HU49" s="8">
        <v>22923811</v>
      </c>
      <c r="HV49" s="8">
        <v>43618109</v>
      </c>
      <c r="HW49" s="8">
        <v>80952719</v>
      </c>
      <c r="HX49" s="8">
        <v>16190677</v>
      </c>
      <c r="HY49" s="8">
        <v>38007833</v>
      </c>
      <c r="HZ49" s="8">
        <v>47077633</v>
      </c>
      <c r="IA49" s="8">
        <v>84294263</v>
      </c>
      <c r="IB49" s="8">
        <v>75371213</v>
      </c>
      <c r="IC49" s="8">
        <v>81015581</v>
      </c>
      <c r="ID49" s="8">
        <v>15354749</v>
      </c>
      <c r="IE49" s="8">
        <v>80172539</v>
      </c>
      <c r="IF49" s="8">
        <v>97563673</v>
      </c>
      <c r="IG49" s="8">
        <v>87436451</v>
      </c>
      <c r="IH49" s="8">
        <v>77548711</v>
      </c>
      <c r="II49" s="8">
        <v>33001117</v>
      </c>
      <c r="IJ49" s="8">
        <v>10719193</v>
      </c>
      <c r="IK49" s="8">
        <v>55128629</v>
      </c>
      <c r="IL49" s="8">
        <v>20118643</v>
      </c>
      <c r="IM49" s="8">
        <v>64153571</v>
      </c>
      <c r="IN49" s="8">
        <v>78152449</v>
      </c>
      <c r="IO49" s="8">
        <v>65452279</v>
      </c>
      <c r="IP49" s="8">
        <v>85109723</v>
      </c>
      <c r="IQ49" s="8">
        <v>49844287</v>
      </c>
      <c r="IR49" s="8">
        <v>58059923</v>
      </c>
      <c r="IS49" s="8">
        <v>48176873</v>
      </c>
      <c r="IT49" s="8">
        <v>8227937</v>
      </c>
      <c r="IU49" s="8">
        <v>65646137</v>
      </c>
      <c r="IV49" s="8">
        <v>53723947</v>
      </c>
      <c r="IW49" s="8">
        <v>97140041</v>
      </c>
      <c r="IX49" s="8">
        <v>43477387</v>
      </c>
      <c r="IY49" s="8">
        <v>85839323</v>
      </c>
      <c r="IZ49" s="8">
        <v>68368439</v>
      </c>
      <c r="JA49" s="8">
        <v>77457097</v>
      </c>
      <c r="JB49" s="8">
        <v>79781327</v>
      </c>
      <c r="JC49" s="8">
        <v>89232469</v>
      </c>
      <c r="JD49" s="8">
        <v>11366549</v>
      </c>
      <c r="JE49" s="8">
        <v>45184463</v>
      </c>
      <c r="JF49" s="8">
        <v>43506503</v>
      </c>
      <c r="JG49" s="8">
        <v>7157089</v>
      </c>
      <c r="JH49" s="8">
        <v>55184399</v>
      </c>
      <c r="JI49" s="8">
        <v>70517809</v>
      </c>
      <c r="JJ49" s="8">
        <v>40218359</v>
      </c>
      <c r="JK49" s="8">
        <v>38842523</v>
      </c>
      <c r="JL49" s="8">
        <v>17573383</v>
      </c>
      <c r="JM49" s="8">
        <v>55885979</v>
      </c>
      <c r="JN49" s="8">
        <v>6017041</v>
      </c>
      <c r="JO49" s="8">
        <v>81676597</v>
      </c>
      <c r="JP49" s="8">
        <v>42617381</v>
      </c>
      <c r="JQ49" s="8">
        <v>46414601</v>
      </c>
      <c r="JR49" s="8">
        <v>25790057</v>
      </c>
      <c r="JS49" s="8">
        <v>7962923</v>
      </c>
      <c r="JT49" s="8">
        <v>68373659</v>
      </c>
      <c r="JU49" s="8">
        <v>19775047</v>
      </c>
      <c r="JV49" s="8">
        <v>79786649</v>
      </c>
      <c r="JW49" s="8">
        <v>70943479</v>
      </c>
      <c r="JX49" s="8">
        <v>7339991</v>
      </c>
      <c r="JY49" s="8">
        <v>11451773</v>
      </c>
      <c r="JZ49" s="8">
        <v>66847289</v>
      </c>
      <c r="KA49" s="8">
        <v>94726813</v>
      </c>
      <c r="KB49" s="8">
        <v>30509599</v>
      </c>
      <c r="KC49" s="8">
        <v>34697983</v>
      </c>
      <c r="KD49" s="8">
        <v>55073461</v>
      </c>
      <c r="KE49" s="8">
        <v>39241309</v>
      </c>
      <c r="KF49" s="8">
        <v>27743701</v>
      </c>
      <c r="KG49" s="8">
        <v>16800431</v>
      </c>
      <c r="KH49" s="8">
        <v>19837733</v>
      </c>
      <c r="KI49" s="8">
        <v>75478699</v>
      </c>
      <c r="KJ49" s="8">
        <v>48873593</v>
      </c>
      <c r="KK49" s="8">
        <v>70468319</v>
      </c>
      <c r="KL49" s="8">
        <v>74164763</v>
      </c>
      <c r="KM49" s="8">
        <v>69737753</v>
      </c>
      <c r="KN49" s="8">
        <v>80908969</v>
      </c>
      <c r="KO49" s="9">
        <v>88681829</v>
      </c>
    </row>
    <row r="50" spans="2:301" hidden="1" x14ac:dyDescent="0.2">
      <c r="B50" s="12">
        <v>367889</v>
      </c>
      <c r="C50" s="13">
        <v>258809</v>
      </c>
      <c r="D50" s="13">
        <v>653519</v>
      </c>
      <c r="E50" s="13">
        <v>488921</v>
      </c>
      <c r="F50" s="13">
        <v>42709</v>
      </c>
      <c r="G50" s="13">
        <v>837313</v>
      </c>
      <c r="H50" s="13">
        <v>167441</v>
      </c>
      <c r="I50" s="13">
        <v>791971</v>
      </c>
      <c r="J50" s="13">
        <v>39709</v>
      </c>
      <c r="K50" s="13">
        <v>399853</v>
      </c>
      <c r="L50" s="13">
        <v>675179</v>
      </c>
      <c r="M50" s="13">
        <v>829249</v>
      </c>
      <c r="N50" s="13">
        <v>364997</v>
      </c>
      <c r="O50" s="13">
        <v>279353</v>
      </c>
      <c r="P50" s="13">
        <v>765257</v>
      </c>
      <c r="Q50" s="13">
        <v>858997</v>
      </c>
      <c r="R50" s="13">
        <v>693403</v>
      </c>
      <c r="S50" s="13">
        <v>624509</v>
      </c>
      <c r="T50" s="13">
        <v>245173</v>
      </c>
      <c r="U50" s="13">
        <v>210523</v>
      </c>
      <c r="V50" s="13">
        <v>980489</v>
      </c>
      <c r="W50" s="13">
        <v>118453</v>
      </c>
      <c r="X50" s="13">
        <v>619739</v>
      </c>
      <c r="Y50" s="13">
        <v>312469</v>
      </c>
      <c r="Z50" s="13">
        <v>692297</v>
      </c>
      <c r="AA50" s="13">
        <v>878663</v>
      </c>
      <c r="AB50" s="13">
        <v>937877</v>
      </c>
      <c r="AC50" s="13">
        <v>289297</v>
      </c>
      <c r="AD50" s="13">
        <v>5101</v>
      </c>
      <c r="AE50" s="13">
        <v>97711</v>
      </c>
      <c r="AF50" s="13">
        <v>63353</v>
      </c>
      <c r="AG50" s="13">
        <v>633613</v>
      </c>
      <c r="AH50" s="13">
        <v>184291</v>
      </c>
      <c r="AI50" s="13">
        <v>318247</v>
      </c>
      <c r="AJ50" s="13">
        <v>819017</v>
      </c>
      <c r="AK50" s="13">
        <v>393473</v>
      </c>
      <c r="AL50" s="13">
        <v>682607</v>
      </c>
      <c r="AM50" s="13">
        <v>851381</v>
      </c>
      <c r="AN50" s="13">
        <v>143743</v>
      </c>
      <c r="AO50" s="13">
        <v>385159</v>
      </c>
      <c r="AP50" s="13">
        <v>452831</v>
      </c>
      <c r="AQ50" s="13">
        <v>976721</v>
      </c>
      <c r="AR50" s="13">
        <v>632323</v>
      </c>
      <c r="AS50" s="13">
        <v>540251</v>
      </c>
      <c r="AT50" s="13">
        <v>230833</v>
      </c>
      <c r="AU50" s="13">
        <v>261061</v>
      </c>
      <c r="AV50" s="13">
        <v>636817</v>
      </c>
      <c r="AW50" s="13">
        <v>358447</v>
      </c>
      <c r="AX50" s="13">
        <v>6907</v>
      </c>
      <c r="AY50" s="13">
        <v>173561</v>
      </c>
      <c r="AZ50" s="13">
        <v>957553</v>
      </c>
      <c r="BA50" s="13">
        <v>97151</v>
      </c>
      <c r="BB50" s="13">
        <v>816451</v>
      </c>
      <c r="BC50" s="13">
        <v>256301</v>
      </c>
      <c r="BD50" s="13">
        <v>938183</v>
      </c>
      <c r="BE50" s="13">
        <v>671893</v>
      </c>
      <c r="BF50" s="13">
        <v>189139</v>
      </c>
      <c r="BG50" s="13">
        <v>105899</v>
      </c>
      <c r="BH50" s="13">
        <v>623771</v>
      </c>
      <c r="BI50" s="13">
        <v>96293</v>
      </c>
      <c r="BJ50" s="13">
        <v>765091</v>
      </c>
      <c r="BK50" s="13">
        <v>735877</v>
      </c>
      <c r="BL50" s="13">
        <v>975463</v>
      </c>
      <c r="BM50" s="13">
        <v>400853</v>
      </c>
      <c r="BN50" s="13">
        <v>979333</v>
      </c>
      <c r="BO50" s="13">
        <v>286369</v>
      </c>
      <c r="BP50" s="13">
        <v>185359</v>
      </c>
      <c r="BQ50" s="13">
        <v>124847</v>
      </c>
      <c r="BR50" s="13">
        <v>94649</v>
      </c>
      <c r="BS50" s="13">
        <v>586813</v>
      </c>
      <c r="BT50" s="13">
        <v>575429</v>
      </c>
      <c r="BU50" s="13">
        <v>629897</v>
      </c>
      <c r="BV50" s="13">
        <v>432781</v>
      </c>
      <c r="BW50" s="13">
        <v>140683</v>
      </c>
      <c r="BX50" s="13">
        <v>761429</v>
      </c>
      <c r="BY50" s="13">
        <v>11941</v>
      </c>
      <c r="BZ50" s="13">
        <v>591287</v>
      </c>
      <c r="CA50" s="13">
        <v>529807</v>
      </c>
      <c r="CB50" s="13">
        <v>151939</v>
      </c>
      <c r="CC50" s="13">
        <v>197963</v>
      </c>
      <c r="CD50" s="13">
        <v>648379</v>
      </c>
      <c r="CE50" s="13">
        <v>343307</v>
      </c>
      <c r="CF50" s="13">
        <v>966509</v>
      </c>
      <c r="CG50" s="13">
        <v>657413</v>
      </c>
      <c r="CH50" s="13">
        <v>936197</v>
      </c>
      <c r="CI50" s="13">
        <v>278491</v>
      </c>
      <c r="CJ50" s="13">
        <v>104147</v>
      </c>
      <c r="CK50" s="13">
        <v>377801</v>
      </c>
      <c r="CL50" s="13">
        <v>185221</v>
      </c>
      <c r="CM50" s="13">
        <v>889589</v>
      </c>
      <c r="CN50" s="13">
        <v>796777</v>
      </c>
      <c r="CO50" s="13">
        <v>642487</v>
      </c>
      <c r="CP50" s="13">
        <v>19559</v>
      </c>
      <c r="CQ50" s="13">
        <v>663937</v>
      </c>
      <c r="CR50" s="13">
        <v>260231</v>
      </c>
      <c r="CS50" s="13">
        <v>185183</v>
      </c>
      <c r="CT50" s="13">
        <v>605177</v>
      </c>
      <c r="CU50" s="13">
        <v>931309</v>
      </c>
      <c r="CV50" s="13">
        <v>413417</v>
      </c>
      <c r="CW50" s="14">
        <v>355009</v>
      </c>
      <c r="CX50" s="4">
        <v>361321</v>
      </c>
      <c r="CY50" s="5">
        <v>4287463</v>
      </c>
      <c r="CZ50" s="5">
        <v>8788487</v>
      </c>
      <c r="DA50" s="5">
        <v>1262693</v>
      </c>
      <c r="DB50" s="5">
        <v>1178521</v>
      </c>
      <c r="DC50" s="5">
        <v>1003381</v>
      </c>
      <c r="DD50" s="5">
        <v>4777501</v>
      </c>
      <c r="DE50" s="5">
        <v>2784371</v>
      </c>
      <c r="DF50" s="5">
        <v>9541157</v>
      </c>
      <c r="DG50" s="5">
        <v>236609</v>
      </c>
      <c r="DH50" s="5">
        <v>8582201</v>
      </c>
      <c r="DI50" s="5">
        <v>6671683</v>
      </c>
      <c r="DJ50" s="5">
        <v>4525981</v>
      </c>
      <c r="DK50" s="5">
        <v>5619529</v>
      </c>
      <c r="DL50" s="5">
        <v>81737</v>
      </c>
      <c r="DM50" s="5">
        <v>7812191</v>
      </c>
      <c r="DN50" s="5">
        <v>7956593</v>
      </c>
      <c r="DO50" s="5">
        <v>8636449</v>
      </c>
      <c r="DP50" s="5">
        <v>788377</v>
      </c>
      <c r="DQ50" s="5">
        <v>9338311</v>
      </c>
      <c r="DR50" s="5">
        <v>90511</v>
      </c>
      <c r="DS50" s="5">
        <v>5852219</v>
      </c>
      <c r="DT50" s="5">
        <v>3671221</v>
      </c>
      <c r="DU50" s="5">
        <v>7628323</v>
      </c>
      <c r="DV50" s="5">
        <v>5171953</v>
      </c>
      <c r="DW50" s="5">
        <v>3568949</v>
      </c>
      <c r="DX50" s="5">
        <v>338867</v>
      </c>
      <c r="DY50" s="5">
        <v>5074063</v>
      </c>
      <c r="DZ50" s="5">
        <v>1839769</v>
      </c>
      <c r="EA50" s="5">
        <v>7778591</v>
      </c>
      <c r="EB50" s="5">
        <v>4221677</v>
      </c>
      <c r="EC50" s="5">
        <v>1298809</v>
      </c>
      <c r="ED50" s="5">
        <v>1972651</v>
      </c>
      <c r="EE50" s="5">
        <v>1409341</v>
      </c>
      <c r="EF50" s="5">
        <v>2372443</v>
      </c>
      <c r="EG50" s="5">
        <v>8493311</v>
      </c>
      <c r="EH50" s="5">
        <v>2680571</v>
      </c>
      <c r="EI50" s="5">
        <v>746233</v>
      </c>
      <c r="EJ50" s="5">
        <v>6299977</v>
      </c>
      <c r="EK50" s="5">
        <v>1322159</v>
      </c>
      <c r="EL50" s="5">
        <v>9731101</v>
      </c>
      <c r="EM50" s="5">
        <v>1017683</v>
      </c>
      <c r="EN50" s="5">
        <v>5064263</v>
      </c>
      <c r="EO50" s="5">
        <v>3836359</v>
      </c>
      <c r="EP50" s="5">
        <v>7619597</v>
      </c>
      <c r="EQ50" s="5">
        <v>9280199</v>
      </c>
      <c r="ER50" s="5">
        <v>3049523</v>
      </c>
      <c r="ES50" s="5">
        <v>492389</v>
      </c>
      <c r="ET50" s="5">
        <v>8779063</v>
      </c>
      <c r="EU50" s="5">
        <v>9245339</v>
      </c>
      <c r="EV50" s="5">
        <v>5720431</v>
      </c>
      <c r="EW50" s="5">
        <v>3238931</v>
      </c>
      <c r="EX50" s="5">
        <v>1087753</v>
      </c>
      <c r="EY50" s="5">
        <v>8037713</v>
      </c>
      <c r="EZ50" s="5">
        <v>7963577</v>
      </c>
      <c r="FA50" s="5">
        <v>7673269</v>
      </c>
      <c r="FB50" s="5">
        <v>9594281</v>
      </c>
      <c r="FC50" s="5">
        <v>9962363</v>
      </c>
      <c r="FD50" s="5">
        <v>5779043</v>
      </c>
      <c r="FE50" s="5">
        <v>8394643</v>
      </c>
      <c r="FF50" s="5">
        <v>7923239</v>
      </c>
      <c r="FG50" s="5">
        <v>8965381</v>
      </c>
      <c r="FH50" s="5">
        <v>3005281</v>
      </c>
      <c r="FI50" s="5">
        <v>4750117</v>
      </c>
      <c r="FJ50" s="5">
        <v>3670333</v>
      </c>
      <c r="FK50" s="5">
        <v>2376419</v>
      </c>
      <c r="FL50" s="5">
        <v>6491167</v>
      </c>
      <c r="FM50" s="5">
        <v>1825489</v>
      </c>
      <c r="FN50" s="5">
        <v>146359</v>
      </c>
      <c r="FO50" s="5">
        <v>9311483</v>
      </c>
      <c r="FP50" s="5">
        <v>7049899</v>
      </c>
      <c r="FQ50" s="5">
        <v>5516809</v>
      </c>
      <c r="FR50" s="5">
        <v>591407</v>
      </c>
      <c r="FS50" s="5">
        <v>8844497</v>
      </c>
      <c r="FT50" s="5">
        <v>7069583</v>
      </c>
      <c r="FU50" s="5">
        <v>4521427</v>
      </c>
      <c r="FV50" s="5">
        <v>8377531</v>
      </c>
      <c r="FW50" s="5">
        <v>7157201</v>
      </c>
      <c r="FX50" s="5">
        <v>6059959</v>
      </c>
      <c r="FY50" s="5">
        <v>3730141</v>
      </c>
      <c r="FZ50" s="5">
        <v>9500159</v>
      </c>
      <c r="GA50" s="5">
        <v>8184607</v>
      </c>
      <c r="GB50" s="5">
        <v>2195147</v>
      </c>
      <c r="GC50" s="5">
        <v>4442161</v>
      </c>
      <c r="GD50" s="5">
        <v>8452567</v>
      </c>
      <c r="GE50" s="5">
        <v>4109873</v>
      </c>
      <c r="GF50" s="5">
        <v>1240319</v>
      </c>
      <c r="GG50" s="5">
        <v>2445203</v>
      </c>
      <c r="GH50" s="5">
        <v>6100207</v>
      </c>
      <c r="GI50" s="5">
        <v>5947951</v>
      </c>
      <c r="GJ50" s="5">
        <v>5458151</v>
      </c>
      <c r="GK50" s="5">
        <v>425869</v>
      </c>
      <c r="GL50" s="5">
        <v>9196699</v>
      </c>
      <c r="GM50" s="5">
        <v>366001</v>
      </c>
      <c r="GN50" s="5">
        <v>4509119</v>
      </c>
      <c r="GO50" s="5">
        <v>4349533</v>
      </c>
      <c r="GP50" s="5">
        <v>219677</v>
      </c>
      <c r="GQ50" s="5">
        <v>9907993</v>
      </c>
      <c r="GR50" s="5">
        <v>2834813</v>
      </c>
      <c r="GS50" s="6">
        <v>4716203</v>
      </c>
      <c r="GT50" s="7">
        <v>46020991</v>
      </c>
      <c r="GU50" s="8">
        <v>72460873</v>
      </c>
      <c r="GV50" s="8">
        <v>34853407</v>
      </c>
      <c r="GW50" s="8">
        <v>64620119</v>
      </c>
      <c r="GX50" s="8">
        <v>99394441</v>
      </c>
      <c r="GY50" s="8">
        <v>35255617</v>
      </c>
      <c r="GZ50" s="8">
        <v>37455953</v>
      </c>
      <c r="HA50" s="8">
        <v>261077</v>
      </c>
      <c r="HB50" s="8">
        <v>84706441</v>
      </c>
      <c r="HC50" s="8">
        <v>43314137</v>
      </c>
      <c r="HD50" s="8">
        <v>80343569</v>
      </c>
      <c r="HE50" s="8">
        <v>73332937</v>
      </c>
      <c r="HF50" s="8">
        <v>68329601</v>
      </c>
      <c r="HG50" s="8">
        <v>54193019</v>
      </c>
      <c r="HH50" s="8">
        <v>27851753</v>
      </c>
      <c r="HI50" s="8">
        <v>66451277</v>
      </c>
      <c r="HJ50" s="8">
        <v>72988439</v>
      </c>
      <c r="HK50" s="8">
        <v>85355377</v>
      </c>
      <c r="HL50" s="8">
        <v>13494727</v>
      </c>
      <c r="HM50" s="8">
        <v>35635517</v>
      </c>
      <c r="HN50" s="8">
        <v>55646909</v>
      </c>
      <c r="HO50" s="8">
        <v>82255399</v>
      </c>
      <c r="HP50" s="8">
        <v>79423367</v>
      </c>
      <c r="HQ50" s="8">
        <v>99237377</v>
      </c>
      <c r="HR50" s="8">
        <v>90273067</v>
      </c>
      <c r="HS50" s="8">
        <v>775513</v>
      </c>
      <c r="HT50" s="8">
        <v>4605197</v>
      </c>
      <c r="HU50" s="8">
        <v>54674813</v>
      </c>
      <c r="HV50" s="8">
        <v>10576061</v>
      </c>
      <c r="HW50" s="8">
        <v>65331169</v>
      </c>
      <c r="HX50" s="8">
        <v>71851313</v>
      </c>
      <c r="HY50" s="8">
        <v>38584729</v>
      </c>
      <c r="HZ50" s="8">
        <v>98506063</v>
      </c>
      <c r="IA50" s="8">
        <v>76624517</v>
      </c>
      <c r="IB50" s="8">
        <v>10859353</v>
      </c>
      <c r="IC50" s="8">
        <v>35410919</v>
      </c>
      <c r="ID50" s="8">
        <v>23375353</v>
      </c>
      <c r="IE50" s="8">
        <v>84554837</v>
      </c>
      <c r="IF50" s="8">
        <v>14218879</v>
      </c>
      <c r="IG50" s="8">
        <v>55733591</v>
      </c>
      <c r="IH50" s="8">
        <v>42976877</v>
      </c>
      <c r="II50" s="8">
        <v>48168161</v>
      </c>
      <c r="IJ50" s="8">
        <v>33565087</v>
      </c>
      <c r="IK50" s="8">
        <v>37760473</v>
      </c>
      <c r="IL50" s="8">
        <v>27531769</v>
      </c>
      <c r="IM50" s="8">
        <v>84918833</v>
      </c>
      <c r="IN50" s="8">
        <v>90918491</v>
      </c>
      <c r="IO50" s="8">
        <v>7581113</v>
      </c>
      <c r="IP50" s="8">
        <v>85986907</v>
      </c>
      <c r="IQ50" s="8">
        <v>77634481</v>
      </c>
      <c r="IR50" s="8">
        <v>38064947</v>
      </c>
      <c r="IS50" s="8">
        <v>75613621</v>
      </c>
      <c r="IT50" s="8">
        <v>35307469</v>
      </c>
      <c r="IU50" s="8">
        <v>79021687</v>
      </c>
      <c r="IV50" s="8">
        <v>37783399</v>
      </c>
      <c r="IW50" s="8">
        <v>54778169</v>
      </c>
      <c r="IX50" s="8">
        <v>87300853</v>
      </c>
      <c r="IY50" s="8">
        <v>60286997</v>
      </c>
      <c r="IZ50" s="8">
        <v>5781467</v>
      </c>
      <c r="JA50" s="8">
        <v>44395387</v>
      </c>
      <c r="JB50" s="8">
        <v>61036093</v>
      </c>
      <c r="JC50" s="8">
        <v>20138801</v>
      </c>
      <c r="JD50" s="8">
        <v>69554279</v>
      </c>
      <c r="JE50" s="8">
        <v>92902441</v>
      </c>
      <c r="JF50" s="8">
        <v>19218359</v>
      </c>
      <c r="JG50" s="8">
        <v>60009889</v>
      </c>
      <c r="JH50" s="8">
        <v>53627297</v>
      </c>
      <c r="JI50" s="8">
        <v>25126639</v>
      </c>
      <c r="JJ50" s="8">
        <v>10170089</v>
      </c>
      <c r="JK50" s="8">
        <v>4335823</v>
      </c>
      <c r="JL50" s="8">
        <v>41905229</v>
      </c>
      <c r="JM50" s="8">
        <v>47677613</v>
      </c>
      <c r="JN50" s="8">
        <v>99903409</v>
      </c>
      <c r="JO50" s="8">
        <v>65243291</v>
      </c>
      <c r="JP50" s="8">
        <v>28311791</v>
      </c>
      <c r="JQ50" s="8">
        <v>73351687</v>
      </c>
      <c r="JR50" s="8">
        <v>75801701</v>
      </c>
      <c r="JS50" s="8">
        <v>86039419</v>
      </c>
      <c r="JT50" s="8">
        <v>97798949</v>
      </c>
      <c r="JU50" s="8">
        <v>38741891</v>
      </c>
      <c r="JV50" s="8">
        <v>90859709</v>
      </c>
      <c r="JW50" s="8">
        <v>43813849</v>
      </c>
      <c r="JX50" s="8">
        <v>12011509</v>
      </c>
      <c r="JY50" s="8">
        <v>38177857</v>
      </c>
      <c r="JZ50" s="8">
        <v>45077567</v>
      </c>
      <c r="KA50" s="8">
        <v>43666171</v>
      </c>
      <c r="KB50" s="8">
        <v>42422179</v>
      </c>
      <c r="KC50" s="8">
        <v>58553657</v>
      </c>
      <c r="KD50" s="8">
        <v>12096527</v>
      </c>
      <c r="KE50" s="8">
        <v>24280049</v>
      </c>
      <c r="KF50" s="8">
        <v>88962631</v>
      </c>
      <c r="KG50" s="8">
        <v>50536963</v>
      </c>
      <c r="KH50" s="8">
        <v>17892929</v>
      </c>
      <c r="KI50" s="8">
        <v>2352767</v>
      </c>
      <c r="KJ50" s="8">
        <v>98088401</v>
      </c>
      <c r="KK50" s="8">
        <v>70758707</v>
      </c>
      <c r="KL50" s="8">
        <v>25037203</v>
      </c>
      <c r="KM50" s="8">
        <v>26068997</v>
      </c>
      <c r="KN50" s="8">
        <v>95572559</v>
      </c>
      <c r="KO50" s="9">
        <v>89403983</v>
      </c>
    </row>
    <row r="51" spans="2:301" hidden="1" x14ac:dyDescent="0.2">
      <c r="B51" s="12">
        <v>705097</v>
      </c>
      <c r="C51" s="13">
        <v>631559</v>
      </c>
      <c r="D51" s="13">
        <v>743933</v>
      </c>
      <c r="E51" s="13">
        <v>258919</v>
      </c>
      <c r="F51" s="13">
        <v>207811</v>
      </c>
      <c r="G51" s="13">
        <v>596749</v>
      </c>
      <c r="H51" s="13">
        <v>3109</v>
      </c>
      <c r="I51" s="13">
        <v>848531</v>
      </c>
      <c r="J51" s="13">
        <v>367127</v>
      </c>
      <c r="K51" s="13">
        <v>875129</v>
      </c>
      <c r="L51" s="13">
        <v>406907</v>
      </c>
      <c r="M51" s="13">
        <v>87959</v>
      </c>
      <c r="N51" s="13">
        <v>800159</v>
      </c>
      <c r="O51" s="13">
        <v>484117</v>
      </c>
      <c r="P51" s="13">
        <v>209789</v>
      </c>
      <c r="Q51" s="13">
        <v>484229</v>
      </c>
      <c r="R51" s="13">
        <v>768799</v>
      </c>
      <c r="S51" s="13">
        <v>592601</v>
      </c>
      <c r="T51" s="13">
        <v>10559</v>
      </c>
      <c r="U51" s="13">
        <v>767147</v>
      </c>
      <c r="V51" s="13">
        <v>602947</v>
      </c>
      <c r="W51" s="13">
        <v>970967</v>
      </c>
      <c r="X51" s="13">
        <v>259121</v>
      </c>
      <c r="Y51" s="13">
        <v>263737</v>
      </c>
      <c r="Z51" s="13">
        <v>641197</v>
      </c>
      <c r="AA51" s="13">
        <v>37201</v>
      </c>
      <c r="AB51" s="13">
        <v>77243</v>
      </c>
      <c r="AC51" s="13">
        <v>301841</v>
      </c>
      <c r="AD51" s="13">
        <v>600071</v>
      </c>
      <c r="AE51" s="13">
        <v>18121</v>
      </c>
      <c r="AF51" s="13">
        <v>830293</v>
      </c>
      <c r="AG51" s="13">
        <v>54521</v>
      </c>
      <c r="AH51" s="13">
        <v>597353</v>
      </c>
      <c r="AI51" s="13">
        <v>317257</v>
      </c>
      <c r="AJ51" s="13">
        <v>300997</v>
      </c>
      <c r="AK51" s="13">
        <v>112247</v>
      </c>
      <c r="AL51" s="13">
        <v>88001</v>
      </c>
      <c r="AM51" s="13">
        <v>825193</v>
      </c>
      <c r="AN51" s="13">
        <v>536509</v>
      </c>
      <c r="AO51" s="13">
        <v>633599</v>
      </c>
      <c r="AP51" s="13">
        <v>103471</v>
      </c>
      <c r="AQ51" s="13">
        <v>572933</v>
      </c>
      <c r="AR51" s="13">
        <v>674419</v>
      </c>
      <c r="AS51" s="13">
        <v>279779</v>
      </c>
      <c r="AT51" s="13">
        <v>796181</v>
      </c>
      <c r="AU51" s="13">
        <v>637349</v>
      </c>
      <c r="AV51" s="13">
        <v>493967</v>
      </c>
      <c r="AW51" s="13">
        <v>908503</v>
      </c>
      <c r="AX51" s="13">
        <v>670877</v>
      </c>
      <c r="AY51" s="13">
        <v>164831</v>
      </c>
      <c r="AZ51" s="13">
        <v>570587</v>
      </c>
      <c r="BA51" s="13">
        <v>123829</v>
      </c>
      <c r="BB51" s="13">
        <v>776801</v>
      </c>
      <c r="BC51" s="13">
        <v>5717</v>
      </c>
      <c r="BD51" s="13">
        <v>720173</v>
      </c>
      <c r="BE51" s="13">
        <v>661103</v>
      </c>
      <c r="BF51" s="13">
        <v>493127</v>
      </c>
      <c r="BG51" s="13">
        <v>901787</v>
      </c>
      <c r="BH51" s="13">
        <v>178697</v>
      </c>
      <c r="BI51" s="13">
        <v>901063</v>
      </c>
      <c r="BJ51" s="13">
        <v>726983</v>
      </c>
      <c r="BK51" s="13">
        <v>310511</v>
      </c>
      <c r="BL51" s="13">
        <v>476831</v>
      </c>
      <c r="BM51" s="13">
        <v>517571</v>
      </c>
      <c r="BN51" s="13">
        <v>952741</v>
      </c>
      <c r="BO51" s="13">
        <v>709043</v>
      </c>
      <c r="BP51" s="13">
        <v>25423</v>
      </c>
      <c r="BQ51" s="13">
        <v>176489</v>
      </c>
      <c r="BR51" s="13">
        <v>356299</v>
      </c>
      <c r="BS51" s="13">
        <v>998201</v>
      </c>
      <c r="BT51" s="13">
        <v>70849</v>
      </c>
      <c r="BU51" s="13">
        <v>705017</v>
      </c>
      <c r="BV51" s="13">
        <v>8929</v>
      </c>
      <c r="BW51" s="13">
        <v>35597</v>
      </c>
      <c r="BX51" s="13">
        <v>940733</v>
      </c>
      <c r="BY51" s="13">
        <v>473203</v>
      </c>
      <c r="BZ51" s="13">
        <v>217241</v>
      </c>
      <c r="CA51" s="13">
        <v>157229</v>
      </c>
      <c r="CB51" s="13">
        <v>547361</v>
      </c>
      <c r="CC51" s="13">
        <v>162677</v>
      </c>
      <c r="CD51" s="13">
        <v>786887</v>
      </c>
      <c r="CE51" s="13">
        <v>78317</v>
      </c>
      <c r="CF51" s="13">
        <v>323923</v>
      </c>
      <c r="CG51" s="13">
        <v>335077</v>
      </c>
      <c r="CH51" s="13">
        <v>54877</v>
      </c>
      <c r="CI51" s="13">
        <v>935827</v>
      </c>
      <c r="CJ51" s="13">
        <v>947417</v>
      </c>
      <c r="CK51" s="13">
        <v>769387</v>
      </c>
      <c r="CL51" s="13">
        <v>85621</v>
      </c>
      <c r="CM51" s="13">
        <v>560047</v>
      </c>
      <c r="CN51" s="13">
        <v>637699</v>
      </c>
      <c r="CO51" s="13">
        <v>725111</v>
      </c>
      <c r="CP51" s="13">
        <v>248041</v>
      </c>
      <c r="CQ51" s="13">
        <v>134161</v>
      </c>
      <c r="CR51" s="13">
        <v>230117</v>
      </c>
      <c r="CS51" s="13">
        <v>23599</v>
      </c>
      <c r="CT51" s="13">
        <v>765229</v>
      </c>
      <c r="CU51" s="13">
        <v>412277</v>
      </c>
      <c r="CV51" s="13">
        <v>457</v>
      </c>
      <c r="CW51" s="14">
        <v>999631</v>
      </c>
      <c r="CX51" s="4">
        <v>9608201</v>
      </c>
      <c r="CY51" s="5">
        <v>9503297</v>
      </c>
      <c r="CZ51" s="5">
        <v>3982739</v>
      </c>
      <c r="DA51" s="5">
        <v>3939361</v>
      </c>
      <c r="DB51" s="5">
        <v>9350273</v>
      </c>
      <c r="DC51" s="5">
        <v>4302733</v>
      </c>
      <c r="DD51" s="5">
        <v>2279063</v>
      </c>
      <c r="DE51" s="5">
        <v>305783</v>
      </c>
      <c r="DF51" s="5">
        <v>7508209</v>
      </c>
      <c r="DG51" s="5">
        <v>9057313</v>
      </c>
      <c r="DH51" s="5">
        <v>552847</v>
      </c>
      <c r="DI51" s="5">
        <v>358931</v>
      </c>
      <c r="DJ51" s="5">
        <v>3133699</v>
      </c>
      <c r="DK51" s="5">
        <v>195739</v>
      </c>
      <c r="DL51" s="5">
        <v>5737321</v>
      </c>
      <c r="DM51" s="5">
        <v>6041513</v>
      </c>
      <c r="DN51" s="5">
        <v>9143831</v>
      </c>
      <c r="DO51" s="5">
        <v>2198863</v>
      </c>
      <c r="DP51" s="5">
        <v>5057747</v>
      </c>
      <c r="DQ51" s="5">
        <v>1563481</v>
      </c>
      <c r="DR51" s="5">
        <v>6216073</v>
      </c>
      <c r="DS51" s="5">
        <v>3706889</v>
      </c>
      <c r="DT51" s="5">
        <v>6486589</v>
      </c>
      <c r="DU51" s="5">
        <v>6894487</v>
      </c>
      <c r="DV51" s="5">
        <v>993431</v>
      </c>
      <c r="DW51" s="5">
        <v>1234039</v>
      </c>
      <c r="DX51" s="5">
        <v>1360319</v>
      </c>
      <c r="DY51" s="5">
        <v>2324501</v>
      </c>
      <c r="DZ51" s="5">
        <v>4922383</v>
      </c>
      <c r="EA51" s="5">
        <v>2588303</v>
      </c>
      <c r="EB51" s="5">
        <v>24611</v>
      </c>
      <c r="EC51" s="5">
        <v>439253</v>
      </c>
      <c r="ED51" s="5">
        <v>8334889</v>
      </c>
      <c r="EE51" s="5">
        <v>9881309</v>
      </c>
      <c r="EF51" s="5">
        <v>9223603</v>
      </c>
      <c r="EG51" s="5">
        <v>862207</v>
      </c>
      <c r="EH51" s="5">
        <v>9301823</v>
      </c>
      <c r="EI51" s="5">
        <v>500321</v>
      </c>
      <c r="EJ51" s="5">
        <v>9595427</v>
      </c>
      <c r="EK51" s="5">
        <v>1477409</v>
      </c>
      <c r="EL51" s="5">
        <v>7601879</v>
      </c>
      <c r="EM51" s="5">
        <v>835973</v>
      </c>
      <c r="EN51" s="5">
        <v>6287377</v>
      </c>
      <c r="EO51" s="5">
        <v>7590589</v>
      </c>
      <c r="EP51" s="5">
        <v>3068711</v>
      </c>
      <c r="EQ51" s="5">
        <v>9194267</v>
      </c>
      <c r="ER51" s="5">
        <v>4699963</v>
      </c>
      <c r="ES51" s="5">
        <v>3885347</v>
      </c>
      <c r="ET51" s="5">
        <v>8295863</v>
      </c>
      <c r="EU51" s="5">
        <v>2478257</v>
      </c>
      <c r="EV51" s="5">
        <v>4402241</v>
      </c>
      <c r="EW51" s="5">
        <v>4516769</v>
      </c>
      <c r="EX51" s="5">
        <v>4453837</v>
      </c>
      <c r="EY51" s="5">
        <v>6959369</v>
      </c>
      <c r="EZ51" s="5">
        <v>7252991</v>
      </c>
      <c r="FA51" s="5">
        <v>5607131</v>
      </c>
      <c r="FB51" s="5">
        <v>5377391</v>
      </c>
      <c r="FC51" s="5">
        <v>4494169</v>
      </c>
      <c r="FD51" s="5">
        <v>4217911</v>
      </c>
      <c r="FE51" s="5">
        <v>7693403</v>
      </c>
      <c r="FF51" s="5">
        <v>7515623</v>
      </c>
      <c r="FG51" s="5">
        <v>804913</v>
      </c>
      <c r="FH51" s="5">
        <v>3414241</v>
      </c>
      <c r="FI51" s="5">
        <v>7848787</v>
      </c>
      <c r="FJ51" s="5">
        <v>3737941</v>
      </c>
      <c r="FK51" s="5">
        <v>5072671</v>
      </c>
      <c r="FL51" s="5">
        <v>1977817</v>
      </c>
      <c r="FM51" s="5">
        <v>7341043</v>
      </c>
      <c r="FN51" s="5">
        <v>8221583</v>
      </c>
      <c r="FO51" s="5">
        <v>4977517</v>
      </c>
      <c r="FP51" s="5">
        <v>4205809</v>
      </c>
      <c r="FQ51" s="5">
        <v>7712099</v>
      </c>
      <c r="FR51" s="5">
        <v>3072941</v>
      </c>
      <c r="FS51" s="5">
        <v>7841693</v>
      </c>
      <c r="FT51" s="5">
        <v>1412759</v>
      </c>
      <c r="FU51" s="5">
        <v>6373831</v>
      </c>
      <c r="FV51" s="5">
        <v>7104397</v>
      </c>
      <c r="FW51" s="5">
        <v>3463157</v>
      </c>
      <c r="FX51" s="5">
        <v>3204511</v>
      </c>
      <c r="FY51" s="5">
        <v>8510627</v>
      </c>
      <c r="FZ51" s="5">
        <v>328931</v>
      </c>
      <c r="GA51" s="5">
        <v>8271047</v>
      </c>
      <c r="GB51" s="5">
        <v>7054097</v>
      </c>
      <c r="GC51" s="5">
        <v>8703001</v>
      </c>
      <c r="GD51" s="5">
        <v>7351</v>
      </c>
      <c r="GE51" s="5">
        <v>1976747</v>
      </c>
      <c r="GF51" s="5">
        <v>5878463</v>
      </c>
      <c r="GG51" s="5">
        <v>9768769</v>
      </c>
      <c r="GH51" s="5">
        <v>416291</v>
      </c>
      <c r="GI51" s="5">
        <v>6508111</v>
      </c>
      <c r="GJ51" s="5">
        <v>6744253</v>
      </c>
      <c r="GK51" s="5">
        <v>7626583</v>
      </c>
      <c r="GL51" s="5">
        <v>1603291</v>
      </c>
      <c r="GM51" s="5">
        <v>8419331</v>
      </c>
      <c r="GN51" s="5">
        <v>7928189</v>
      </c>
      <c r="GO51" s="5">
        <v>7083943</v>
      </c>
      <c r="GP51" s="5">
        <v>5203357</v>
      </c>
      <c r="GQ51" s="5">
        <v>122051</v>
      </c>
      <c r="GR51" s="5">
        <v>5888999</v>
      </c>
      <c r="GS51" s="6">
        <v>24683</v>
      </c>
      <c r="GT51" s="7">
        <v>70259599</v>
      </c>
      <c r="GU51" s="8">
        <v>40407629</v>
      </c>
      <c r="GV51" s="8">
        <v>18245273</v>
      </c>
      <c r="GW51" s="8">
        <v>56618603</v>
      </c>
      <c r="GX51" s="8">
        <v>23761027</v>
      </c>
      <c r="GY51" s="8">
        <v>66554791</v>
      </c>
      <c r="GZ51" s="8">
        <v>15399133</v>
      </c>
      <c r="HA51" s="8">
        <v>29933641</v>
      </c>
      <c r="HB51" s="8">
        <v>59508301</v>
      </c>
      <c r="HC51" s="8">
        <v>41734883</v>
      </c>
      <c r="HD51" s="8">
        <v>13988203</v>
      </c>
      <c r="HE51" s="8">
        <v>99612731</v>
      </c>
      <c r="HF51" s="8">
        <v>58507531</v>
      </c>
      <c r="HG51" s="8">
        <v>69403559</v>
      </c>
      <c r="HH51" s="8">
        <v>68631989</v>
      </c>
      <c r="HI51" s="8">
        <v>77380007</v>
      </c>
      <c r="HJ51" s="8">
        <v>46260811</v>
      </c>
      <c r="HK51" s="8">
        <v>11254151</v>
      </c>
      <c r="HL51" s="8">
        <v>35744663</v>
      </c>
      <c r="HM51" s="8">
        <v>65679589</v>
      </c>
      <c r="HN51" s="8">
        <v>75709087</v>
      </c>
      <c r="HO51" s="8">
        <v>720193</v>
      </c>
      <c r="HP51" s="8">
        <v>3333527</v>
      </c>
      <c r="HQ51" s="8">
        <v>3795007</v>
      </c>
      <c r="HR51" s="8">
        <v>92550553</v>
      </c>
      <c r="HS51" s="8">
        <v>51483337</v>
      </c>
      <c r="HT51" s="8">
        <v>47563849</v>
      </c>
      <c r="HU51" s="8">
        <v>55287013</v>
      </c>
      <c r="HV51" s="8">
        <v>98760371</v>
      </c>
      <c r="HW51" s="8">
        <v>97232347</v>
      </c>
      <c r="HX51" s="8">
        <v>94676243</v>
      </c>
      <c r="HY51" s="8">
        <v>56984141</v>
      </c>
      <c r="HZ51" s="8">
        <v>83846333</v>
      </c>
      <c r="IA51" s="8">
        <v>96073883</v>
      </c>
      <c r="IB51" s="8">
        <v>90256913</v>
      </c>
      <c r="IC51" s="8">
        <v>30611731</v>
      </c>
      <c r="ID51" s="8">
        <v>12566969</v>
      </c>
      <c r="IE51" s="8">
        <v>2882309</v>
      </c>
      <c r="IF51" s="8">
        <v>86477887</v>
      </c>
      <c r="IG51" s="8">
        <v>69604841</v>
      </c>
      <c r="IH51" s="8">
        <v>25188421</v>
      </c>
      <c r="II51" s="8">
        <v>94462133</v>
      </c>
      <c r="IJ51" s="8">
        <v>3121817</v>
      </c>
      <c r="IK51" s="8">
        <v>44209909</v>
      </c>
      <c r="IL51" s="8">
        <v>81141659</v>
      </c>
      <c r="IM51" s="8">
        <v>51921059</v>
      </c>
      <c r="IN51" s="8">
        <v>30132587</v>
      </c>
      <c r="IO51" s="8">
        <v>69671683</v>
      </c>
      <c r="IP51" s="8">
        <v>12235963</v>
      </c>
      <c r="IQ51" s="8">
        <v>88566679</v>
      </c>
      <c r="IR51" s="8">
        <v>44163989</v>
      </c>
      <c r="IS51" s="8">
        <v>8930567</v>
      </c>
      <c r="IT51" s="8">
        <v>49645391</v>
      </c>
      <c r="IU51" s="8">
        <v>93482657</v>
      </c>
      <c r="IV51" s="8">
        <v>26665141</v>
      </c>
      <c r="IW51" s="8">
        <v>11447147</v>
      </c>
      <c r="IX51" s="8">
        <v>120247</v>
      </c>
      <c r="IY51" s="8">
        <v>98097007</v>
      </c>
      <c r="IZ51" s="8">
        <v>79743901</v>
      </c>
      <c r="JA51" s="8">
        <v>93610541</v>
      </c>
      <c r="JB51" s="8">
        <v>2133793</v>
      </c>
      <c r="JC51" s="8">
        <v>26573083</v>
      </c>
      <c r="JD51" s="8">
        <v>61046149</v>
      </c>
      <c r="JE51" s="8">
        <v>99082223</v>
      </c>
      <c r="JF51" s="8">
        <v>7517981</v>
      </c>
      <c r="JG51" s="8">
        <v>52169329</v>
      </c>
      <c r="JH51" s="8">
        <v>44013751</v>
      </c>
      <c r="JI51" s="8">
        <v>58313341</v>
      </c>
      <c r="JJ51" s="8">
        <v>43759673</v>
      </c>
      <c r="JK51" s="8">
        <v>66099283</v>
      </c>
      <c r="JL51" s="8">
        <v>15987133</v>
      </c>
      <c r="JM51" s="8">
        <v>57410263</v>
      </c>
      <c r="JN51" s="8">
        <v>61650899</v>
      </c>
      <c r="JO51" s="8">
        <v>3054643</v>
      </c>
      <c r="JP51" s="8">
        <v>27577567</v>
      </c>
      <c r="JQ51" s="8">
        <v>66027979</v>
      </c>
      <c r="JR51" s="8">
        <v>59360759</v>
      </c>
      <c r="JS51" s="8">
        <v>98788549</v>
      </c>
      <c r="JT51" s="8">
        <v>43353029</v>
      </c>
      <c r="JU51" s="8">
        <v>21813293</v>
      </c>
      <c r="JV51" s="8">
        <v>3720767</v>
      </c>
      <c r="JW51" s="8">
        <v>98458523</v>
      </c>
      <c r="JX51" s="8">
        <v>54951907</v>
      </c>
      <c r="JY51" s="8">
        <v>92602967</v>
      </c>
      <c r="JZ51" s="8">
        <v>25203973</v>
      </c>
      <c r="KA51" s="8">
        <v>1247459</v>
      </c>
      <c r="KB51" s="8">
        <v>78695671</v>
      </c>
      <c r="KC51" s="8">
        <v>76128977</v>
      </c>
      <c r="KD51" s="8">
        <v>91504757</v>
      </c>
      <c r="KE51" s="8">
        <v>71443903</v>
      </c>
      <c r="KF51" s="8">
        <v>67461041</v>
      </c>
      <c r="KG51" s="8">
        <v>47040709</v>
      </c>
      <c r="KH51" s="8">
        <v>25115161</v>
      </c>
      <c r="KI51" s="8">
        <v>509147</v>
      </c>
      <c r="KJ51" s="8">
        <v>97291717</v>
      </c>
      <c r="KK51" s="8">
        <v>46807081</v>
      </c>
      <c r="KL51" s="8">
        <v>61907903</v>
      </c>
      <c r="KM51" s="8">
        <v>14784353</v>
      </c>
      <c r="KN51" s="8">
        <v>27959369</v>
      </c>
      <c r="KO51" s="9">
        <v>50726761</v>
      </c>
    </row>
    <row r="52" spans="2:301" hidden="1" x14ac:dyDescent="0.2">
      <c r="B52" s="12">
        <v>571867</v>
      </c>
      <c r="C52" s="13">
        <v>346639</v>
      </c>
      <c r="D52" s="13">
        <v>455941</v>
      </c>
      <c r="E52" s="13">
        <v>730567</v>
      </c>
      <c r="F52" s="13">
        <v>183383</v>
      </c>
      <c r="G52" s="13">
        <v>136027</v>
      </c>
      <c r="H52" s="13">
        <v>416413</v>
      </c>
      <c r="I52" s="13">
        <v>902137</v>
      </c>
      <c r="J52" s="13">
        <v>776257</v>
      </c>
      <c r="K52" s="13">
        <v>542401</v>
      </c>
      <c r="L52" s="13">
        <v>205441</v>
      </c>
      <c r="M52" s="13">
        <v>89</v>
      </c>
      <c r="N52" s="13">
        <v>823663</v>
      </c>
      <c r="O52" s="13">
        <v>573787</v>
      </c>
      <c r="P52" s="13">
        <v>754739</v>
      </c>
      <c r="Q52" s="13">
        <v>635021</v>
      </c>
      <c r="R52" s="13">
        <v>368233</v>
      </c>
      <c r="S52" s="13">
        <v>761393</v>
      </c>
      <c r="T52" s="13">
        <v>756709</v>
      </c>
      <c r="U52" s="13">
        <v>674711</v>
      </c>
      <c r="V52" s="13">
        <v>577573</v>
      </c>
      <c r="W52" s="13">
        <v>612109</v>
      </c>
      <c r="X52" s="13">
        <v>799031</v>
      </c>
      <c r="Y52" s="13">
        <v>136993</v>
      </c>
      <c r="Z52" s="13">
        <v>956057</v>
      </c>
      <c r="AA52" s="13">
        <v>282617</v>
      </c>
      <c r="AB52" s="13">
        <v>914813</v>
      </c>
      <c r="AC52" s="13">
        <v>365537</v>
      </c>
      <c r="AD52" s="13">
        <v>694487</v>
      </c>
      <c r="AE52" s="13">
        <v>409327</v>
      </c>
      <c r="AF52" s="13">
        <v>352441</v>
      </c>
      <c r="AG52" s="13">
        <v>573289</v>
      </c>
      <c r="AH52" s="13">
        <v>53279</v>
      </c>
      <c r="AI52" s="13">
        <v>579973</v>
      </c>
      <c r="AJ52" s="13">
        <v>690673</v>
      </c>
      <c r="AK52" s="13">
        <v>759709</v>
      </c>
      <c r="AL52" s="13">
        <v>343073</v>
      </c>
      <c r="AM52" s="13">
        <v>287003</v>
      </c>
      <c r="AN52" s="13">
        <v>381481</v>
      </c>
      <c r="AO52" s="13">
        <v>881357</v>
      </c>
      <c r="AP52" s="13">
        <v>166151</v>
      </c>
      <c r="AQ52" s="13">
        <v>175499</v>
      </c>
      <c r="AR52" s="13">
        <v>816353</v>
      </c>
      <c r="AS52" s="13">
        <v>897553</v>
      </c>
      <c r="AT52" s="13">
        <v>817013</v>
      </c>
      <c r="AU52" s="13">
        <v>248141</v>
      </c>
      <c r="AV52" s="13">
        <v>207371</v>
      </c>
      <c r="AW52" s="13">
        <v>570113</v>
      </c>
      <c r="AX52" s="13">
        <v>855079</v>
      </c>
      <c r="AY52" s="13">
        <v>836497</v>
      </c>
      <c r="AZ52" s="13">
        <v>586067</v>
      </c>
      <c r="BA52" s="13">
        <v>792041</v>
      </c>
      <c r="BB52" s="13">
        <v>755809</v>
      </c>
      <c r="BC52" s="13">
        <v>900869</v>
      </c>
      <c r="BD52" s="13">
        <v>9629</v>
      </c>
      <c r="BE52" s="13">
        <v>895529</v>
      </c>
      <c r="BF52" s="13">
        <v>6653</v>
      </c>
      <c r="BG52" s="13">
        <v>501209</v>
      </c>
      <c r="BH52" s="13">
        <v>275059</v>
      </c>
      <c r="BI52" s="13">
        <v>866869</v>
      </c>
      <c r="BJ52" s="13">
        <v>435317</v>
      </c>
      <c r="BK52" s="13">
        <v>622639</v>
      </c>
      <c r="BL52" s="13">
        <v>30181</v>
      </c>
      <c r="BM52" s="13">
        <v>651683</v>
      </c>
      <c r="BN52" s="13">
        <v>449971</v>
      </c>
      <c r="BO52" s="13">
        <v>945673</v>
      </c>
      <c r="BP52" s="13">
        <v>25367</v>
      </c>
      <c r="BQ52" s="13">
        <v>911689</v>
      </c>
      <c r="BR52" s="13">
        <v>101221</v>
      </c>
      <c r="BS52" s="13">
        <v>282991</v>
      </c>
      <c r="BT52" s="13">
        <v>178249</v>
      </c>
      <c r="BU52" s="13">
        <v>976351</v>
      </c>
      <c r="BV52" s="13">
        <v>169069</v>
      </c>
      <c r="BW52" s="13">
        <v>580717</v>
      </c>
      <c r="BX52" s="13">
        <v>274357</v>
      </c>
      <c r="BY52" s="13">
        <v>289109</v>
      </c>
      <c r="BZ52" s="13">
        <v>23017</v>
      </c>
      <c r="CA52" s="13">
        <v>76031</v>
      </c>
      <c r="CB52" s="13">
        <v>373229</v>
      </c>
      <c r="CC52" s="13">
        <v>812051</v>
      </c>
      <c r="CD52" s="13">
        <v>862157</v>
      </c>
      <c r="CE52" s="13">
        <v>137911</v>
      </c>
      <c r="CF52" s="13">
        <v>397517</v>
      </c>
      <c r="CG52" s="13">
        <v>380267</v>
      </c>
      <c r="CH52" s="13">
        <v>422881</v>
      </c>
      <c r="CI52" s="13">
        <v>685649</v>
      </c>
      <c r="CJ52" s="13">
        <v>440989</v>
      </c>
      <c r="CK52" s="13">
        <v>538249</v>
      </c>
      <c r="CL52" s="13">
        <v>408361</v>
      </c>
      <c r="CM52" s="13">
        <v>688031</v>
      </c>
      <c r="CN52" s="13">
        <v>151561</v>
      </c>
      <c r="CO52" s="13">
        <v>148249</v>
      </c>
      <c r="CP52" s="13">
        <v>409163</v>
      </c>
      <c r="CQ52" s="13">
        <v>481651</v>
      </c>
      <c r="CR52" s="13">
        <v>945211</v>
      </c>
      <c r="CS52" s="13">
        <v>29423</v>
      </c>
      <c r="CT52" s="13">
        <v>917593</v>
      </c>
      <c r="CU52" s="13">
        <v>677533</v>
      </c>
      <c r="CV52" s="13">
        <v>978491</v>
      </c>
      <c r="CW52" s="14">
        <v>563543</v>
      </c>
      <c r="CX52" s="4">
        <v>2634829</v>
      </c>
      <c r="CY52" s="5">
        <v>5251409</v>
      </c>
      <c r="CZ52" s="5">
        <v>1301591</v>
      </c>
      <c r="DA52" s="5">
        <v>5414399</v>
      </c>
      <c r="DB52" s="5">
        <v>96053</v>
      </c>
      <c r="DC52" s="5">
        <v>2698303</v>
      </c>
      <c r="DD52" s="5">
        <v>4313693</v>
      </c>
      <c r="DE52" s="5">
        <v>9196093</v>
      </c>
      <c r="DF52" s="5">
        <v>6010937</v>
      </c>
      <c r="DG52" s="5">
        <v>7977899</v>
      </c>
      <c r="DH52" s="5">
        <v>7554689</v>
      </c>
      <c r="DI52" s="5">
        <v>9234997</v>
      </c>
      <c r="DJ52" s="5">
        <v>4326533</v>
      </c>
      <c r="DK52" s="5">
        <v>7863307</v>
      </c>
      <c r="DL52" s="5">
        <v>8948063</v>
      </c>
      <c r="DM52" s="5">
        <v>2815369</v>
      </c>
      <c r="DN52" s="5">
        <v>7153513</v>
      </c>
      <c r="DO52" s="5">
        <v>4418261</v>
      </c>
      <c r="DP52" s="5">
        <v>7064359</v>
      </c>
      <c r="DQ52" s="5">
        <v>5684423</v>
      </c>
      <c r="DR52" s="5">
        <v>101009</v>
      </c>
      <c r="DS52" s="5">
        <v>4556771</v>
      </c>
      <c r="DT52" s="5">
        <v>8870443</v>
      </c>
      <c r="DU52" s="5">
        <v>3600881</v>
      </c>
      <c r="DV52" s="5">
        <v>4533097</v>
      </c>
      <c r="DW52" s="5">
        <v>1123637</v>
      </c>
      <c r="DX52" s="5">
        <v>6448289</v>
      </c>
      <c r="DY52" s="5">
        <v>740321</v>
      </c>
      <c r="DZ52" s="5">
        <v>740513</v>
      </c>
      <c r="EA52" s="5">
        <v>4916311</v>
      </c>
      <c r="EB52" s="5">
        <v>3030689</v>
      </c>
      <c r="EC52" s="5">
        <v>5508497</v>
      </c>
      <c r="ED52" s="5">
        <v>3575263</v>
      </c>
      <c r="EE52" s="5">
        <v>4000043</v>
      </c>
      <c r="EF52" s="5">
        <v>1311403</v>
      </c>
      <c r="EG52" s="5">
        <v>9326287</v>
      </c>
      <c r="EH52" s="5">
        <v>354259</v>
      </c>
      <c r="EI52" s="5">
        <v>2801299</v>
      </c>
      <c r="EJ52" s="5">
        <v>9020159</v>
      </c>
      <c r="EK52" s="5">
        <v>5024623</v>
      </c>
      <c r="EL52" s="5">
        <v>718433</v>
      </c>
      <c r="EM52" s="5">
        <v>2839049</v>
      </c>
      <c r="EN52" s="5">
        <v>4447549</v>
      </c>
      <c r="EO52" s="5">
        <v>8728073</v>
      </c>
      <c r="EP52" s="5">
        <v>4496777</v>
      </c>
      <c r="EQ52" s="5">
        <v>6490111</v>
      </c>
      <c r="ER52" s="5">
        <v>2896637</v>
      </c>
      <c r="ES52" s="5">
        <v>3585097</v>
      </c>
      <c r="ET52" s="5">
        <v>4513123</v>
      </c>
      <c r="EU52" s="5">
        <v>2694661</v>
      </c>
      <c r="EV52" s="5">
        <v>6770039</v>
      </c>
      <c r="EW52" s="5">
        <v>2067739</v>
      </c>
      <c r="EX52" s="5">
        <v>364523</v>
      </c>
      <c r="EY52" s="5">
        <v>984457</v>
      </c>
      <c r="EZ52" s="5">
        <v>6300923</v>
      </c>
      <c r="FA52" s="5">
        <v>265511</v>
      </c>
      <c r="FB52" s="5">
        <v>2953201</v>
      </c>
      <c r="FC52" s="5">
        <v>6179533</v>
      </c>
      <c r="FD52" s="5">
        <v>788071</v>
      </c>
      <c r="FE52" s="5">
        <v>3468163</v>
      </c>
      <c r="FF52" s="5">
        <v>3086077</v>
      </c>
      <c r="FG52" s="5">
        <v>3690067</v>
      </c>
      <c r="FH52" s="5">
        <v>861547</v>
      </c>
      <c r="FI52" s="5">
        <v>6393047</v>
      </c>
      <c r="FJ52" s="5">
        <v>8425891</v>
      </c>
      <c r="FK52" s="5">
        <v>8715403</v>
      </c>
      <c r="FL52" s="5">
        <v>1041553</v>
      </c>
      <c r="FM52" s="5">
        <v>4004867</v>
      </c>
      <c r="FN52" s="5">
        <v>2562941</v>
      </c>
      <c r="FO52" s="5">
        <v>3029287</v>
      </c>
      <c r="FP52" s="5">
        <v>1096741</v>
      </c>
      <c r="FQ52" s="5">
        <v>2911859</v>
      </c>
      <c r="FR52" s="5">
        <v>4182239</v>
      </c>
      <c r="FS52" s="5">
        <v>5264621</v>
      </c>
      <c r="FT52" s="5">
        <v>3879023</v>
      </c>
      <c r="FU52" s="5">
        <v>1326389</v>
      </c>
      <c r="FV52" s="5">
        <v>8854691</v>
      </c>
      <c r="FW52" s="5">
        <v>8248133</v>
      </c>
      <c r="FX52" s="5">
        <v>2219629</v>
      </c>
      <c r="FY52" s="5">
        <v>1462739</v>
      </c>
      <c r="FZ52" s="5">
        <v>5008021</v>
      </c>
      <c r="GA52" s="5">
        <v>9204043</v>
      </c>
      <c r="GB52" s="5">
        <v>6059341</v>
      </c>
      <c r="GC52" s="5">
        <v>8165371</v>
      </c>
      <c r="GD52" s="5">
        <v>9241567</v>
      </c>
      <c r="GE52" s="5">
        <v>933707</v>
      </c>
      <c r="GF52" s="5">
        <v>6801079</v>
      </c>
      <c r="GG52" s="5">
        <v>1869871</v>
      </c>
      <c r="GH52" s="5">
        <v>7671959</v>
      </c>
      <c r="GI52" s="5">
        <v>6718499</v>
      </c>
      <c r="GJ52" s="5">
        <v>2204453</v>
      </c>
      <c r="GK52" s="5">
        <v>2242651</v>
      </c>
      <c r="GL52" s="5">
        <v>3590063</v>
      </c>
      <c r="GM52" s="5">
        <v>8806537</v>
      </c>
      <c r="GN52" s="5">
        <v>588779</v>
      </c>
      <c r="GO52" s="5">
        <v>6393461</v>
      </c>
      <c r="GP52" s="5">
        <v>8428873</v>
      </c>
      <c r="GQ52" s="5">
        <v>201401</v>
      </c>
      <c r="GR52" s="5">
        <v>5163469</v>
      </c>
      <c r="GS52" s="6">
        <v>8131469</v>
      </c>
      <c r="GT52" s="7">
        <v>9954433</v>
      </c>
      <c r="GU52" s="8">
        <v>50648249</v>
      </c>
      <c r="GV52" s="8">
        <v>43947467</v>
      </c>
      <c r="GW52" s="8">
        <v>99675493</v>
      </c>
      <c r="GX52" s="8">
        <v>63993869</v>
      </c>
      <c r="GY52" s="8">
        <v>76720169</v>
      </c>
      <c r="GZ52" s="8">
        <v>51261121</v>
      </c>
      <c r="HA52" s="8">
        <v>70689061</v>
      </c>
      <c r="HB52" s="8">
        <v>53594129</v>
      </c>
      <c r="HC52" s="8">
        <v>53706299</v>
      </c>
      <c r="HD52" s="8">
        <v>55349933</v>
      </c>
      <c r="HE52" s="8">
        <v>71367497</v>
      </c>
      <c r="HF52" s="8">
        <v>35270813</v>
      </c>
      <c r="HG52" s="8">
        <v>30790699</v>
      </c>
      <c r="HH52" s="8">
        <v>49017349</v>
      </c>
      <c r="HI52" s="8">
        <v>31874443</v>
      </c>
      <c r="HJ52" s="8">
        <v>11503291</v>
      </c>
      <c r="HK52" s="8">
        <v>37705319</v>
      </c>
      <c r="HL52" s="8">
        <v>1449661</v>
      </c>
      <c r="HM52" s="8">
        <v>81721121</v>
      </c>
      <c r="HN52" s="8">
        <v>86927573</v>
      </c>
      <c r="HO52" s="8">
        <v>67668373</v>
      </c>
      <c r="HP52" s="8">
        <v>13839493</v>
      </c>
      <c r="HQ52" s="8">
        <v>71224423</v>
      </c>
      <c r="HR52" s="8">
        <v>43593577</v>
      </c>
      <c r="HS52" s="8">
        <v>58595777</v>
      </c>
      <c r="HT52" s="8">
        <v>35177651</v>
      </c>
      <c r="HU52" s="8">
        <v>55666649</v>
      </c>
      <c r="HV52" s="8">
        <v>14679893</v>
      </c>
      <c r="HW52" s="8">
        <v>69926603</v>
      </c>
      <c r="HX52" s="8">
        <v>94810753</v>
      </c>
      <c r="HY52" s="8">
        <v>57684037</v>
      </c>
      <c r="HZ52" s="8">
        <v>43716983</v>
      </c>
      <c r="IA52" s="8">
        <v>55085773</v>
      </c>
      <c r="IB52" s="8">
        <v>63016571</v>
      </c>
      <c r="IC52" s="8">
        <v>39991603</v>
      </c>
      <c r="ID52" s="8">
        <v>9137759</v>
      </c>
      <c r="IE52" s="8">
        <v>2155333</v>
      </c>
      <c r="IF52" s="8">
        <v>1818617</v>
      </c>
      <c r="IG52" s="8">
        <v>89548157</v>
      </c>
      <c r="IH52" s="8">
        <v>43935877</v>
      </c>
      <c r="II52" s="8">
        <v>81581579</v>
      </c>
      <c r="IJ52" s="8">
        <v>20780093</v>
      </c>
      <c r="IK52" s="8">
        <v>66542353</v>
      </c>
      <c r="IL52" s="8">
        <v>77698441</v>
      </c>
      <c r="IM52" s="8">
        <v>96796423</v>
      </c>
      <c r="IN52" s="8">
        <v>38127853</v>
      </c>
      <c r="IO52" s="8">
        <v>14917843</v>
      </c>
      <c r="IP52" s="8">
        <v>93680161</v>
      </c>
      <c r="IQ52" s="8">
        <v>62239843</v>
      </c>
      <c r="IR52" s="8">
        <v>23663957</v>
      </c>
      <c r="IS52" s="8">
        <v>26692697</v>
      </c>
      <c r="IT52" s="8">
        <v>83171069</v>
      </c>
      <c r="IU52" s="8">
        <v>57001237</v>
      </c>
      <c r="IV52" s="8">
        <v>8846081</v>
      </c>
      <c r="IW52" s="8">
        <v>90423287</v>
      </c>
      <c r="IX52" s="8">
        <v>6805619</v>
      </c>
      <c r="IY52" s="8">
        <v>97241987</v>
      </c>
      <c r="IZ52" s="8">
        <v>53761109</v>
      </c>
      <c r="JA52" s="8">
        <v>22819397</v>
      </c>
      <c r="JB52" s="8">
        <v>83065369</v>
      </c>
      <c r="JC52" s="8">
        <v>189799</v>
      </c>
      <c r="JD52" s="8">
        <v>36495803</v>
      </c>
      <c r="JE52" s="8">
        <v>90662081</v>
      </c>
      <c r="JF52" s="8">
        <v>18250217</v>
      </c>
      <c r="JG52" s="8">
        <v>92059327</v>
      </c>
      <c r="JH52" s="8">
        <v>2199499</v>
      </c>
      <c r="JI52" s="8">
        <v>59059157</v>
      </c>
      <c r="JJ52" s="8">
        <v>59171143</v>
      </c>
      <c r="JK52" s="8">
        <v>46747711</v>
      </c>
      <c r="JL52" s="8">
        <v>75301927</v>
      </c>
      <c r="JM52" s="8">
        <v>22546109</v>
      </c>
      <c r="JN52" s="8">
        <v>39649369</v>
      </c>
      <c r="JO52" s="8">
        <v>24228263</v>
      </c>
      <c r="JP52" s="8">
        <v>33594401</v>
      </c>
      <c r="JQ52" s="8">
        <v>14859287</v>
      </c>
      <c r="JR52" s="8">
        <v>97439527</v>
      </c>
      <c r="JS52" s="8">
        <v>1884343</v>
      </c>
      <c r="JT52" s="8">
        <v>86489567</v>
      </c>
      <c r="JU52" s="8">
        <v>12702289</v>
      </c>
      <c r="JV52" s="8">
        <v>61070003</v>
      </c>
      <c r="JW52" s="8">
        <v>90725563</v>
      </c>
      <c r="JX52" s="8">
        <v>10485389</v>
      </c>
      <c r="JY52" s="8">
        <v>43438523</v>
      </c>
      <c r="JZ52" s="8">
        <v>72276493</v>
      </c>
      <c r="KA52" s="8">
        <v>59233651</v>
      </c>
      <c r="KB52" s="8">
        <v>78509923</v>
      </c>
      <c r="KC52" s="8">
        <v>35647813</v>
      </c>
      <c r="KD52" s="8">
        <v>7409483</v>
      </c>
      <c r="KE52" s="8">
        <v>14783669</v>
      </c>
      <c r="KF52" s="8">
        <v>31774051</v>
      </c>
      <c r="KG52" s="8">
        <v>40730923</v>
      </c>
      <c r="KH52" s="8">
        <v>68013263</v>
      </c>
      <c r="KI52" s="8">
        <v>37105909</v>
      </c>
      <c r="KJ52" s="8">
        <v>85363133</v>
      </c>
      <c r="KK52" s="8">
        <v>11033567</v>
      </c>
      <c r="KL52" s="8">
        <v>15550637</v>
      </c>
      <c r="KM52" s="8">
        <v>50057927</v>
      </c>
      <c r="KN52" s="8">
        <v>95140501</v>
      </c>
      <c r="KO52" s="9">
        <v>98997881</v>
      </c>
    </row>
    <row r="53" spans="2:301" hidden="1" x14ac:dyDescent="0.2">
      <c r="B53" s="12">
        <v>781861</v>
      </c>
      <c r="C53" s="13">
        <v>346117</v>
      </c>
      <c r="D53" s="13">
        <v>890147</v>
      </c>
      <c r="E53" s="13">
        <v>257399</v>
      </c>
      <c r="F53" s="13">
        <v>961613</v>
      </c>
      <c r="G53" s="13">
        <v>282011</v>
      </c>
      <c r="H53" s="13">
        <v>864119</v>
      </c>
      <c r="I53" s="13">
        <v>216103</v>
      </c>
      <c r="J53" s="13">
        <v>906757</v>
      </c>
      <c r="K53" s="13">
        <v>261601</v>
      </c>
      <c r="L53" s="13">
        <v>845003</v>
      </c>
      <c r="M53" s="13">
        <v>872687</v>
      </c>
      <c r="N53" s="13">
        <v>613463</v>
      </c>
      <c r="O53" s="13">
        <v>58937</v>
      </c>
      <c r="P53" s="13">
        <v>740351</v>
      </c>
      <c r="Q53" s="13">
        <v>967823</v>
      </c>
      <c r="R53" s="13">
        <v>663167</v>
      </c>
      <c r="S53" s="13">
        <v>977693</v>
      </c>
      <c r="T53" s="13">
        <v>438989</v>
      </c>
      <c r="U53" s="13">
        <v>82657</v>
      </c>
      <c r="V53" s="13">
        <v>403043</v>
      </c>
      <c r="W53" s="13">
        <v>883249</v>
      </c>
      <c r="X53" s="13">
        <v>481619</v>
      </c>
      <c r="Y53" s="13">
        <v>642623</v>
      </c>
      <c r="Z53" s="13">
        <v>511123</v>
      </c>
      <c r="AA53" s="13">
        <v>449173</v>
      </c>
      <c r="AB53" s="13">
        <v>701417</v>
      </c>
      <c r="AC53" s="13">
        <v>693523</v>
      </c>
      <c r="AD53" s="13">
        <v>409217</v>
      </c>
      <c r="AE53" s="13">
        <v>306587</v>
      </c>
      <c r="AF53" s="13">
        <v>784859</v>
      </c>
      <c r="AG53" s="13">
        <v>127271</v>
      </c>
      <c r="AH53" s="13">
        <v>245407</v>
      </c>
      <c r="AI53" s="13">
        <v>150989</v>
      </c>
      <c r="AJ53" s="13">
        <v>304009</v>
      </c>
      <c r="AK53" s="13">
        <v>763913</v>
      </c>
      <c r="AL53" s="13">
        <v>242173</v>
      </c>
      <c r="AM53" s="13">
        <v>407471</v>
      </c>
      <c r="AN53" s="13">
        <v>104999</v>
      </c>
      <c r="AO53" s="13">
        <v>785303</v>
      </c>
      <c r="AP53" s="13">
        <v>241051</v>
      </c>
      <c r="AQ53" s="13">
        <v>565183</v>
      </c>
      <c r="AR53" s="13">
        <v>187337</v>
      </c>
      <c r="AS53" s="13">
        <v>634091</v>
      </c>
      <c r="AT53" s="13">
        <v>244313</v>
      </c>
      <c r="AU53" s="13">
        <v>436081</v>
      </c>
      <c r="AV53" s="13">
        <v>21991</v>
      </c>
      <c r="AW53" s="13">
        <v>122509</v>
      </c>
      <c r="AX53" s="13">
        <v>242873</v>
      </c>
      <c r="AY53" s="13">
        <v>539267</v>
      </c>
      <c r="AZ53" s="13">
        <v>155423</v>
      </c>
      <c r="BA53" s="13">
        <v>7993</v>
      </c>
      <c r="BB53" s="13">
        <v>391717</v>
      </c>
      <c r="BC53" s="13">
        <v>306367</v>
      </c>
      <c r="BD53" s="13">
        <v>518123</v>
      </c>
      <c r="BE53" s="13">
        <v>563417</v>
      </c>
      <c r="BF53" s="13">
        <v>825661</v>
      </c>
      <c r="BG53" s="13">
        <v>930197</v>
      </c>
      <c r="BH53" s="13">
        <v>680341</v>
      </c>
      <c r="BI53" s="13">
        <v>11239</v>
      </c>
      <c r="BJ53" s="13">
        <v>596147</v>
      </c>
      <c r="BK53" s="13">
        <v>902807</v>
      </c>
      <c r="BL53" s="13">
        <v>411667</v>
      </c>
      <c r="BM53" s="13">
        <v>309493</v>
      </c>
      <c r="BN53" s="13">
        <v>23143</v>
      </c>
      <c r="BO53" s="13">
        <v>34217</v>
      </c>
      <c r="BP53" s="13">
        <v>228127</v>
      </c>
      <c r="BQ53" s="13">
        <v>430343</v>
      </c>
      <c r="BR53" s="13">
        <v>202841</v>
      </c>
      <c r="BS53" s="13">
        <v>636631</v>
      </c>
      <c r="BT53" s="13">
        <v>1699</v>
      </c>
      <c r="BU53" s="13">
        <v>468883</v>
      </c>
      <c r="BV53" s="13">
        <v>206593</v>
      </c>
      <c r="BW53" s="13">
        <v>587551</v>
      </c>
      <c r="BX53" s="13">
        <v>50581</v>
      </c>
      <c r="BY53" s="13">
        <v>570077</v>
      </c>
      <c r="BZ53" s="13">
        <v>115019</v>
      </c>
      <c r="CA53" s="13">
        <v>533719</v>
      </c>
      <c r="CB53" s="13">
        <v>871643</v>
      </c>
      <c r="CC53" s="13">
        <v>883471</v>
      </c>
      <c r="CD53" s="13">
        <v>207013</v>
      </c>
      <c r="CE53" s="13">
        <v>573031</v>
      </c>
      <c r="CF53" s="13">
        <v>355009</v>
      </c>
      <c r="CG53" s="13">
        <v>380621</v>
      </c>
      <c r="CH53" s="13">
        <v>269167</v>
      </c>
      <c r="CI53" s="13">
        <v>985279</v>
      </c>
      <c r="CJ53" s="13">
        <v>441667</v>
      </c>
      <c r="CK53" s="13">
        <v>489157</v>
      </c>
      <c r="CL53" s="13">
        <v>660593</v>
      </c>
      <c r="CM53" s="13">
        <v>510677</v>
      </c>
      <c r="CN53" s="13">
        <v>707933</v>
      </c>
      <c r="CO53" s="13">
        <v>851239</v>
      </c>
      <c r="CP53" s="13">
        <v>301619</v>
      </c>
      <c r="CQ53" s="13">
        <v>663853</v>
      </c>
      <c r="CR53" s="13">
        <v>93283</v>
      </c>
      <c r="CS53" s="13">
        <v>2467</v>
      </c>
      <c r="CT53" s="13">
        <v>360167</v>
      </c>
      <c r="CU53" s="13">
        <v>776887</v>
      </c>
      <c r="CV53" s="13">
        <v>287219</v>
      </c>
      <c r="CW53" s="14">
        <v>59069</v>
      </c>
      <c r="CX53" s="4">
        <v>1399529</v>
      </c>
      <c r="CY53" s="5">
        <v>3084611</v>
      </c>
      <c r="CZ53" s="5">
        <v>2299163</v>
      </c>
      <c r="DA53" s="5">
        <v>3723893</v>
      </c>
      <c r="DB53" s="5">
        <v>8927263</v>
      </c>
      <c r="DC53" s="5">
        <v>717443</v>
      </c>
      <c r="DD53" s="5">
        <v>2509267</v>
      </c>
      <c r="DE53" s="5">
        <v>420193</v>
      </c>
      <c r="DF53" s="5">
        <v>5741321</v>
      </c>
      <c r="DG53" s="5">
        <v>3589471</v>
      </c>
      <c r="DH53" s="5">
        <v>8909503</v>
      </c>
      <c r="DI53" s="5">
        <v>6709091</v>
      </c>
      <c r="DJ53" s="5">
        <v>4316443</v>
      </c>
      <c r="DK53" s="5">
        <v>4025449</v>
      </c>
      <c r="DL53" s="5">
        <v>8981647</v>
      </c>
      <c r="DM53" s="5">
        <v>9794503</v>
      </c>
      <c r="DN53" s="5">
        <v>4189403</v>
      </c>
      <c r="DO53" s="5">
        <v>9267773</v>
      </c>
      <c r="DP53" s="5">
        <v>5811241</v>
      </c>
      <c r="DQ53" s="5">
        <v>824947</v>
      </c>
      <c r="DR53" s="5">
        <v>4677263</v>
      </c>
      <c r="DS53" s="5">
        <v>5843347</v>
      </c>
      <c r="DT53" s="5">
        <v>2996041</v>
      </c>
      <c r="DU53" s="5">
        <v>7559947</v>
      </c>
      <c r="DV53" s="5">
        <v>2644981</v>
      </c>
      <c r="DW53" s="5">
        <v>6937727</v>
      </c>
      <c r="DX53" s="5">
        <v>7512773</v>
      </c>
      <c r="DY53" s="5">
        <v>1082143</v>
      </c>
      <c r="DZ53" s="5">
        <v>362027</v>
      </c>
      <c r="EA53" s="5">
        <v>2458433</v>
      </c>
      <c r="EB53" s="5">
        <v>1026911</v>
      </c>
      <c r="EC53" s="5">
        <v>9221027</v>
      </c>
      <c r="ED53" s="5">
        <v>7211429</v>
      </c>
      <c r="EE53" s="5">
        <v>5844983</v>
      </c>
      <c r="EF53" s="5">
        <v>2973043</v>
      </c>
      <c r="EG53" s="5">
        <v>3352981</v>
      </c>
      <c r="EH53" s="5">
        <v>9539561</v>
      </c>
      <c r="EI53" s="5">
        <v>2316337</v>
      </c>
      <c r="EJ53" s="5">
        <v>7842239</v>
      </c>
      <c r="EK53" s="5">
        <v>5351699</v>
      </c>
      <c r="EL53" s="5">
        <v>1019563</v>
      </c>
      <c r="EM53" s="5">
        <v>199729</v>
      </c>
      <c r="EN53" s="5">
        <v>7560331</v>
      </c>
      <c r="EO53" s="5">
        <v>4083997</v>
      </c>
      <c r="EP53" s="5">
        <v>4942373</v>
      </c>
      <c r="EQ53" s="5">
        <v>3681341</v>
      </c>
      <c r="ER53" s="5">
        <v>2906291</v>
      </c>
      <c r="ES53" s="5">
        <v>6783223</v>
      </c>
      <c r="ET53" s="5">
        <v>9996211</v>
      </c>
      <c r="EU53" s="5">
        <v>5483879</v>
      </c>
      <c r="EV53" s="5">
        <v>3784241</v>
      </c>
      <c r="EW53" s="5">
        <v>9155101</v>
      </c>
      <c r="EX53" s="5">
        <v>860891</v>
      </c>
      <c r="EY53" s="5">
        <v>9231139</v>
      </c>
      <c r="EZ53" s="5">
        <v>1058627</v>
      </c>
      <c r="FA53" s="5">
        <v>9983839</v>
      </c>
      <c r="FB53" s="5">
        <v>983911</v>
      </c>
      <c r="FC53" s="5">
        <v>2363531</v>
      </c>
      <c r="FD53" s="5">
        <v>7962403</v>
      </c>
      <c r="FE53" s="5">
        <v>5341361</v>
      </c>
      <c r="FF53" s="5">
        <v>4967051</v>
      </c>
      <c r="FG53" s="5">
        <v>259201</v>
      </c>
      <c r="FH53" s="5">
        <v>7055329</v>
      </c>
      <c r="FI53" s="5">
        <v>1864789</v>
      </c>
      <c r="FJ53" s="5">
        <v>8774659</v>
      </c>
      <c r="FK53" s="5">
        <v>9011771</v>
      </c>
      <c r="FL53" s="5">
        <v>1462037</v>
      </c>
      <c r="FM53" s="5">
        <v>8355667</v>
      </c>
      <c r="FN53" s="5">
        <v>775661</v>
      </c>
      <c r="FO53" s="5">
        <v>2271571</v>
      </c>
      <c r="FP53" s="5">
        <v>7958597</v>
      </c>
      <c r="FQ53" s="5">
        <v>9644227</v>
      </c>
      <c r="FR53" s="5">
        <v>6152947</v>
      </c>
      <c r="FS53" s="5">
        <v>5289121</v>
      </c>
      <c r="FT53" s="5">
        <v>135049</v>
      </c>
      <c r="FU53" s="5">
        <v>6942521</v>
      </c>
      <c r="FV53" s="5">
        <v>7847503</v>
      </c>
      <c r="FW53" s="5">
        <v>3877441</v>
      </c>
      <c r="FX53" s="5">
        <v>3541877</v>
      </c>
      <c r="FY53" s="5">
        <v>5251009</v>
      </c>
      <c r="FZ53" s="5">
        <v>4884827</v>
      </c>
      <c r="GA53" s="5">
        <v>9465499</v>
      </c>
      <c r="GB53" s="5">
        <v>8511523</v>
      </c>
      <c r="GC53" s="5">
        <v>7484707</v>
      </c>
      <c r="GD53" s="5">
        <v>8246471</v>
      </c>
      <c r="GE53" s="5">
        <v>1873163</v>
      </c>
      <c r="GF53" s="5">
        <v>2666953</v>
      </c>
      <c r="GG53" s="5">
        <v>5113399</v>
      </c>
      <c r="GH53" s="5">
        <v>8059033</v>
      </c>
      <c r="GI53" s="5">
        <v>2648047</v>
      </c>
      <c r="GJ53" s="5">
        <v>7043291</v>
      </c>
      <c r="GK53" s="5">
        <v>4241593</v>
      </c>
      <c r="GL53" s="5">
        <v>4751489</v>
      </c>
      <c r="GM53" s="5">
        <v>8092963</v>
      </c>
      <c r="GN53" s="5">
        <v>2884439</v>
      </c>
      <c r="GO53" s="5">
        <v>6211853</v>
      </c>
      <c r="GP53" s="5">
        <v>5615641</v>
      </c>
      <c r="GQ53" s="5">
        <v>1686491</v>
      </c>
      <c r="GR53" s="5">
        <v>7717937</v>
      </c>
      <c r="GS53" s="6">
        <v>3721153</v>
      </c>
      <c r="GT53" s="7">
        <v>99640909</v>
      </c>
      <c r="GU53" s="8">
        <v>70432519</v>
      </c>
      <c r="GV53" s="8">
        <v>44759023</v>
      </c>
      <c r="GW53" s="8">
        <v>65684921</v>
      </c>
      <c r="GX53" s="8">
        <v>87357769</v>
      </c>
      <c r="GY53" s="8">
        <v>43293671</v>
      </c>
      <c r="GZ53" s="8">
        <v>44773679</v>
      </c>
      <c r="HA53" s="8">
        <v>94583849</v>
      </c>
      <c r="HB53" s="8">
        <v>67431167</v>
      </c>
      <c r="HC53" s="8">
        <v>2911759</v>
      </c>
      <c r="HD53" s="8">
        <v>39079679</v>
      </c>
      <c r="HE53" s="8">
        <v>86276909</v>
      </c>
      <c r="HF53" s="8">
        <v>12761467</v>
      </c>
      <c r="HG53" s="8">
        <v>72920117</v>
      </c>
      <c r="HH53" s="8">
        <v>60923077</v>
      </c>
      <c r="HI53" s="8">
        <v>53352907</v>
      </c>
      <c r="HJ53" s="8">
        <v>1506587</v>
      </c>
      <c r="HK53" s="8">
        <v>13741723</v>
      </c>
      <c r="HL53" s="8">
        <v>1476719</v>
      </c>
      <c r="HM53" s="8">
        <v>18927539</v>
      </c>
      <c r="HN53" s="8">
        <v>84673091</v>
      </c>
      <c r="HO53" s="8">
        <v>94964039</v>
      </c>
      <c r="HP53" s="8">
        <v>95565791</v>
      </c>
      <c r="HQ53" s="8">
        <v>10481879</v>
      </c>
      <c r="HR53" s="8">
        <v>14642581</v>
      </c>
      <c r="HS53" s="8">
        <v>61115983</v>
      </c>
      <c r="HT53" s="8">
        <v>22585837</v>
      </c>
      <c r="HU53" s="8">
        <v>8028929</v>
      </c>
      <c r="HV53" s="8">
        <v>58090057</v>
      </c>
      <c r="HW53" s="8">
        <v>42924691</v>
      </c>
      <c r="HX53" s="8">
        <v>67899911</v>
      </c>
      <c r="HY53" s="8">
        <v>76150843</v>
      </c>
      <c r="HZ53" s="8">
        <v>373213</v>
      </c>
      <c r="IA53" s="8">
        <v>6188551</v>
      </c>
      <c r="IB53" s="8">
        <v>32183219</v>
      </c>
      <c r="IC53" s="8">
        <v>83582599</v>
      </c>
      <c r="ID53" s="8">
        <v>11715701</v>
      </c>
      <c r="IE53" s="8">
        <v>37866811</v>
      </c>
      <c r="IF53" s="8">
        <v>36067393</v>
      </c>
      <c r="IG53" s="8">
        <v>88601561</v>
      </c>
      <c r="IH53" s="8">
        <v>47998949</v>
      </c>
      <c r="II53" s="8">
        <v>60025751</v>
      </c>
      <c r="IJ53" s="8">
        <v>88465591</v>
      </c>
      <c r="IK53" s="8">
        <v>54907243</v>
      </c>
      <c r="IL53" s="8">
        <v>94733371</v>
      </c>
      <c r="IM53" s="8">
        <v>40385207</v>
      </c>
      <c r="IN53" s="8">
        <v>86247433</v>
      </c>
      <c r="IO53" s="8">
        <v>24466187</v>
      </c>
      <c r="IP53" s="8">
        <v>20790811</v>
      </c>
      <c r="IQ53" s="8">
        <v>17682169</v>
      </c>
      <c r="IR53" s="8">
        <v>36747637</v>
      </c>
      <c r="IS53" s="8">
        <v>17182103</v>
      </c>
      <c r="IT53" s="8">
        <v>6459421</v>
      </c>
      <c r="IU53" s="8">
        <v>72564433</v>
      </c>
      <c r="IV53" s="8">
        <v>67618387</v>
      </c>
      <c r="IW53" s="8">
        <v>45354941</v>
      </c>
      <c r="IX53" s="8">
        <v>61430461</v>
      </c>
      <c r="IY53" s="8">
        <v>4727519</v>
      </c>
      <c r="IZ53" s="8">
        <v>9890233</v>
      </c>
      <c r="JA53" s="8">
        <v>58900481</v>
      </c>
      <c r="JB53" s="8">
        <v>61098253</v>
      </c>
      <c r="JC53" s="8">
        <v>55599851</v>
      </c>
      <c r="JD53" s="8">
        <v>24279041</v>
      </c>
      <c r="JE53" s="8">
        <v>86194123</v>
      </c>
      <c r="JF53" s="8">
        <v>99607877</v>
      </c>
      <c r="JG53" s="8">
        <v>46325189</v>
      </c>
      <c r="JH53" s="8">
        <v>10692823</v>
      </c>
      <c r="JI53" s="8">
        <v>57937541</v>
      </c>
      <c r="JJ53" s="8">
        <v>7012429</v>
      </c>
      <c r="JK53" s="8">
        <v>89606173</v>
      </c>
      <c r="JL53" s="8">
        <v>2814179</v>
      </c>
      <c r="JM53" s="8">
        <v>89808623</v>
      </c>
      <c r="JN53" s="8">
        <v>27939997</v>
      </c>
      <c r="JO53" s="8">
        <v>891091</v>
      </c>
      <c r="JP53" s="8">
        <v>62246281</v>
      </c>
      <c r="JQ53" s="8">
        <v>70925719</v>
      </c>
      <c r="JR53" s="8">
        <v>13806487</v>
      </c>
      <c r="JS53" s="8">
        <v>17096377</v>
      </c>
      <c r="JT53" s="8">
        <v>12030787</v>
      </c>
      <c r="JU53" s="8">
        <v>82606241</v>
      </c>
      <c r="JV53" s="8">
        <v>11270839</v>
      </c>
      <c r="JW53" s="8">
        <v>8804897</v>
      </c>
      <c r="JX53" s="8">
        <v>93530387</v>
      </c>
      <c r="JY53" s="8">
        <v>50352457</v>
      </c>
      <c r="JZ53" s="8">
        <v>2059711</v>
      </c>
      <c r="KA53" s="8">
        <v>65985217</v>
      </c>
      <c r="KB53" s="8">
        <v>54365147</v>
      </c>
      <c r="KC53" s="8">
        <v>14183033</v>
      </c>
      <c r="KD53" s="8">
        <v>65115541</v>
      </c>
      <c r="KE53" s="8">
        <v>80570131</v>
      </c>
      <c r="KF53" s="8">
        <v>94057409</v>
      </c>
      <c r="KG53" s="8">
        <v>38323279</v>
      </c>
      <c r="KH53" s="8">
        <v>88119683</v>
      </c>
      <c r="KI53" s="8">
        <v>32269339</v>
      </c>
      <c r="KJ53" s="8">
        <v>71971019</v>
      </c>
      <c r="KK53" s="8">
        <v>85283791</v>
      </c>
      <c r="KL53" s="8">
        <v>5384881</v>
      </c>
      <c r="KM53" s="8">
        <v>15786889</v>
      </c>
      <c r="KN53" s="8">
        <v>97374241</v>
      </c>
      <c r="KO53" s="9">
        <v>3452881</v>
      </c>
    </row>
    <row r="54" spans="2:301" hidden="1" x14ac:dyDescent="0.2">
      <c r="B54" s="12">
        <v>335821</v>
      </c>
      <c r="C54" s="13">
        <v>732331</v>
      </c>
      <c r="D54" s="13">
        <v>263293</v>
      </c>
      <c r="E54" s="13">
        <v>173491</v>
      </c>
      <c r="F54" s="13">
        <v>707933</v>
      </c>
      <c r="G54" s="13">
        <v>161869</v>
      </c>
      <c r="H54" s="13">
        <v>254249</v>
      </c>
      <c r="I54" s="13">
        <v>291983</v>
      </c>
      <c r="J54" s="13">
        <v>151607</v>
      </c>
      <c r="K54" s="13">
        <v>624209</v>
      </c>
      <c r="L54" s="13">
        <v>398219</v>
      </c>
      <c r="M54" s="13">
        <v>113011</v>
      </c>
      <c r="N54" s="13">
        <v>373291</v>
      </c>
      <c r="O54" s="13">
        <v>438241</v>
      </c>
      <c r="P54" s="13">
        <v>903563</v>
      </c>
      <c r="Q54" s="13">
        <v>192317</v>
      </c>
      <c r="R54" s="13">
        <v>722243</v>
      </c>
      <c r="S54" s="13">
        <v>594679</v>
      </c>
      <c r="T54" s="13">
        <v>333803</v>
      </c>
      <c r="U54" s="13">
        <v>875033</v>
      </c>
      <c r="V54" s="13">
        <v>89213</v>
      </c>
      <c r="W54" s="13">
        <v>214213</v>
      </c>
      <c r="X54" s="13">
        <v>305497</v>
      </c>
      <c r="Y54" s="13">
        <v>982351</v>
      </c>
      <c r="Z54" s="13">
        <v>581809</v>
      </c>
      <c r="AA54" s="13">
        <v>28687</v>
      </c>
      <c r="AB54" s="13">
        <v>753031</v>
      </c>
      <c r="AC54" s="13">
        <v>269089</v>
      </c>
      <c r="AD54" s="13">
        <v>773273</v>
      </c>
      <c r="AE54" s="13">
        <v>739031</v>
      </c>
      <c r="AF54" s="13">
        <v>63533</v>
      </c>
      <c r="AG54" s="13">
        <v>274889</v>
      </c>
      <c r="AH54" s="13">
        <v>513311</v>
      </c>
      <c r="AI54" s="13">
        <v>578839</v>
      </c>
      <c r="AJ54" s="13">
        <v>883229</v>
      </c>
      <c r="AK54" s="13">
        <v>897647</v>
      </c>
      <c r="AL54" s="13">
        <v>698977</v>
      </c>
      <c r="AM54" s="13">
        <v>919823</v>
      </c>
      <c r="AN54" s="13">
        <v>222731</v>
      </c>
      <c r="AO54" s="13">
        <v>486797</v>
      </c>
      <c r="AP54" s="13">
        <v>578503</v>
      </c>
      <c r="AQ54" s="13">
        <v>636043</v>
      </c>
      <c r="AR54" s="13">
        <v>882727</v>
      </c>
      <c r="AS54" s="13">
        <v>312469</v>
      </c>
      <c r="AT54" s="13">
        <v>188143</v>
      </c>
      <c r="AU54" s="13">
        <v>44021</v>
      </c>
      <c r="AV54" s="13">
        <v>792049</v>
      </c>
      <c r="AW54" s="13">
        <v>18587</v>
      </c>
      <c r="AX54" s="13">
        <v>199751</v>
      </c>
      <c r="AY54" s="13">
        <v>231269</v>
      </c>
      <c r="AZ54" s="13">
        <v>84229</v>
      </c>
      <c r="BA54" s="13">
        <v>64553</v>
      </c>
      <c r="BB54" s="13">
        <v>179369</v>
      </c>
      <c r="BC54" s="13">
        <v>579563</v>
      </c>
      <c r="BD54" s="13">
        <v>426761</v>
      </c>
      <c r="BE54" s="13">
        <v>364471</v>
      </c>
      <c r="BF54" s="13">
        <v>153817</v>
      </c>
      <c r="BG54" s="13">
        <v>908539</v>
      </c>
      <c r="BH54" s="13">
        <v>86117</v>
      </c>
      <c r="BI54" s="13">
        <v>280139</v>
      </c>
      <c r="BJ54" s="13">
        <v>68687</v>
      </c>
      <c r="BK54" s="13">
        <v>564133</v>
      </c>
      <c r="BL54" s="13">
        <v>347131</v>
      </c>
      <c r="BM54" s="13">
        <v>792073</v>
      </c>
      <c r="BN54" s="13">
        <v>603613</v>
      </c>
      <c r="BO54" s="13">
        <v>898951</v>
      </c>
      <c r="BP54" s="13">
        <v>304553</v>
      </c>
      <c r="BQ54" s="13">
        <v>424351</v>
      </c>
      <c r="BR54" s="13">
        <v>904907</v>
      </c>
      <c r="BS54" s="13">
        <v>929557</v>
      </c>
      <c r="BT54" s="13">
        <v>850177</v>
      </c>
      <c r="BU54" s="13">
        <v>179813</v>
      </c>
      <c r="BV54" s="13">
        <v>299681</v>
      </c>
      <c r="BW54" s="13">
        <v>156089</v>
      </c>
      <c r="BX54" s="13">
        <v>145213</v>
      </c>
      <c r="BY54" s="13">
        <v>422927</v>
      </c>
      <c r="BZ54" s="13">
        <v>11807</v>
      </c>
      <c r="CA54" s="13">
        <v>325877</v>
      </c>
      <c r="CB54" s="13">
        <v>86783</v>
      </c>
      <c r="CC54" s="13">
        <v>933839</v>
      </c>
      <c r="CD54" s="13">
        <v>663407</v>
      </c>
      <c r="CE54" s="13">
        <v>785693</v>
      </c>
      <c r="CF54" s="13">
        <v>362393</v>
      </c>
      <c r="CG54" s="13">
        <v>30829</v>
      </c>
      <c r="CH54" s="13">
        <v>80231</v>
      </c>
      <c r="CI54" s="13">
        <v>468859</v>
      </c>
      <c r="CJ54" s="13">
        <v>986903</v>
      </c>
      <c r="CK54" s="13">
        <v>126923</v>
      </c>
      <c r="CL54" s="13">
        <v>239587</v>
      </c>
      <c r="CM54" s="13">
        <v>987043</v>
      </c>
      <c r="CN54" s="13">
        <v>52903</v>
      </c>
      <c r="CO54" s="13">
        <v>974411</v>
      </c>
      <c r="CP54" s="13">
        <v>901249</v>
      </c>
      <c r="CQ54" s="13">
        <v>928163</v>
      </c>
      <c r="CR54" s="13">
        <v>202591</v>
      </c>
      <c r="CS54" s="13">
        <v>850933</v>
      </c>
      <c r="CT54" s="13">
        <v>423233</v>
      </c>
      <c r="CU54" s="13">
        <v>85661</v>
      </c>
      <c r="CV54" s="13">
        <v>783193</v>
      </c>
      <c r="CW54" s="14">
        <v>444293</v>
      </c>
      <c r="CX54" s="4">
        <v>6653</v>
      </c>
      <c r="CY54" s="5">
        <v>1624627</v>
      </c>
      <c r="CZ54" s="5">
        <v>3766117</v>
      </c>
      <c r="DA54" s="5">
        <v>3611551</v>
      </c>
      <c r="DB54" s="5">
        <v>224171</v>
      </c>
      <c r="DC54" s="5">
        <v>6392879</v>
      </c>
      <c r="DD54" s="5">
        <v>9499309</v>
      </c>
      <c r="DE54" s="5">
        <v>8827667</v>
      </c>
      <c r="DF54" s="5">
        <v>4337609</v>
      </c>
      <c r="DG54" s="5">
        <v>5610503</v>
      </c>
      <c r="DH54" s="5">
        <v>7641493</v>
      </c>
      <c r="DI54" s="5">
        <v>750119</v>
      </c>
      <c r="DJ54" s="5">
        <v>8930029</v>
      </c>
      <c r="DK54" s="5">
        <v>710257</v>
      </c>
      <c r="DL54" s="5">
        <v>7095203</v>
      </c>
      <c r="DM54" s="5">
        <v>5511641</v>
      </c>
      <c r="DN54" s="5">
        <v>1853779</v>
      </c>
      <c r="DO54" s="5">
        <v>918433</v>
      </c>
      <c r="DP54" s="5">
        <v>6482257</v>
      </c>
      <c r="DQ54" s="5">
        <v>7402363</v>
      </c>
      <c r="DR54" s="5">
        <v>9793787</v>
      </c>
      <c r="DS54" s="5">
        <v>9615161</v>
      </c>
      <c r="DT54" s="5">
        <v>1174079</v>
      </c>
      <c r="DU54" s="5">
        <v>5519659</v>
      </c>
      <c r="DV54" s="5">
        <v>9582187</v>
      </c>
      <c r="DW54" s="5">
        <v>6356737</v>
      </c>
      <c r="DX54" s="5">
        <v>3364441</v>
      </c>
      <c r="DY54" s="5">
        <v>6428857</v>
      </c>
      <c r="DZ54" s="5">
        <v>7432543</v>
      </c>
      <c r="EA54" s="5">
        <v>4072613</v>
      </c>
      <c r="EB54" s="5">
        <v>6987397</v>
      </c>
      <c r="EC54" s="5">
        <v>8117119</v>
      </c>
      <c r="ED54" s="5">
        <v>4527709</v>
      </c>
      <c r="EE54" s="5">
        <v>335411</v>
      </c>
      <c r="EF54" s="5">
        <v>1265597</v>
      </c>
      <c r="EG54" s="5">
        <v>1011067</v>
      </c>
      <c r="EH54" s="5">
        <v>925423</v>
      </c>
      <c r="EI54" s="5">
        <v>7636411</v>
      </c>
      <c r="EJ54" s="5">
        <v>6087031</v>
      </c>
      <c r="EK54" s="5">
        <v>8748589</v>
      </c>
      <c r="EL54" s="5">
        <v>3930061</v>
      </c>
      <c r="EM54" s="5">
        <v>4177</v>
      </c>
      <c r="EN54" s="5">
        <v>7066859</v>
      </c>
      <c r="EO54" s="5">
        <v>2850313</v>
      </c>
      <c r="EP54" s="5">
        <v>7979969</v>
      </c>
      <c r="EQ54" s="5">
        <v>4287037</v>
      </c>
      <c r="ER54" s="5">
        <v>7605841</v>
      </c>
      <c r="ES54" s="5">
        <v>4838377</v>
      </c>
      <c r="ET54" s="5">
        <v>8328233</v>
      </c>
      <c r="EU54" s="5">
        <v>1684019</v>
      </c>
      <c r="EV54" s="5">
        <v>347609</v>
      </c>
      <c r="EW54" s="5">
        <v>9800803</v>
      </c>
      <c r="EX54" s="5">
        <v>1714157</v>
      </c>
      <c r="EY54" s="5">
        <v>8724739</v>
      </c>
      <c r="EZ54" s="5">
        <v>1625123</v>
      </c>
      <c r="FA54" s="5">
        <v>336757</v>
      </c>
      <c r="FB54" s="5">
        <v>7539869</v>
      </c>
      <c r="FC54" s="5">
        <v>480941</v>
      </c>
      <c r="FD54" s="5">
        <v>4855703</v>
      </c>
      <c r="FE54" s="5">
        <v>1104139</v>
      </c>
      <c r="FF54" s="5">
        <v>5895299</v>
      </c>
      <c r="FG54" s="5">
        <v>9613421</v>
      </c>
      <c r="FH54" s="5">
        <v>6764579</v>
      </c>
      <c r="FI54" s="5">
        <v>5447983</v>
      </c>
      <c r="FJ54" s="5">
        <v>1641817</v>
      </c>
      <c r="FK54" s="5">
        <v>3446551</v>
      </c>
      <c r="FL54" s="5">
        <v>6468443</v>
      </c>
      <c r="FM54" s="5">
        <v>2744029</v>
      </c>
      <c r="FN54" s="5">
        <v>8432033</v>
      </c>
      <c r="FO54" s="5">
        <v>7782377</v>
      </c>
      <c r="FP54" s="5">
        <v>7628581</v>
      </c>
      <c r="FQ54" s="5">
        <v>6307193</v>
      </c>
      <c r="FR54" s="5">
        <v>9454409</v>
      </c>
      <c r="FS54" s="5">
        <v>8124499</v>
      </c>
      <c r="FT54" s="5">
        <v>1008223</v>
      </c>
      <c r="FU54" s="5">
        <v>3190981</v>
      </c>
      <c r="FV54" s="5">
        <v>9212821</v>
      </c>
      <c r="FW54" s="5">
        <v>1541347</v>
      </c>
      <c r="FX54" s="5">
        <v>8184947</v>
      </c>
      <c r="FY54" s="5">
        <v>5053501</v>
      </c>
      <c r="FZ54" s="5">
        <v>9583169</v>
      </c>
      <c r="GA54" s="5">
        <v>2217329</v>
      </c>
      <c r="GB54" s="5">
        <v>1459823</v>
      </c>
      <c r="GC54" s="5">
        <v>207497</v>
      </c>
      <c r="GD54" s="5">
        <v>1408177</v>
      </c>
      <c r="GE54" s="5">
        <v>5183323</v>
      </c>
      <c r="GF54" s="5">
        <v>468157</v>
      </c>
      <c r="GG54" s="5">
        <v>5308903</v>
      </c>
      <c r="GH54" s="5">
        <v>3486283</v>
      </c>
      <c r="GI54" s="5">
        <v>3228593</v>
      </c>
      <c r="GJ54" s="5">
        <v>6388189</v>
      </c>
      <c r="GK54" s="5">
        <v>1049747</v>
      </c>
      <c r="GL54" s="5">
        <v>3169783</v>
      </c>
      <c r="GM54" s="5">
        <v>6919399</v>
      </c>
      <c r="GN54" s="5">
        <v>8855401</v>
      </c>
      <c r="GO54" s="5">
        <v>2894263</v>
      </c>
      <c r="GP54" s="5">
        <v>4906663</v>
      </c>
      <c r="GQ54" s="5">
        <v>785809</v>
      </c>
      <c r="GR54" s="5">
        <v>991</v>
      </c>
      <c r="GS54" s="6">
        <v>8019911</v>
      </c>
      <c r="GT54" s="7">
        <v>4875851</v>
      </c>
      <c r="GU54" s="8">
        <v>81456013</v>
      </c>
      <c r="GV54" s="8">
        <v>83659561</v>
      </c>
      <c r="GW54" s="8">
        <v>61591991</v>
      </c>
      <c r="GX54" s="8">
        <v>81543871</v>
      </c>
      <c r="GY54" s="8">
        <v>55097123</v>
      </c>
      <c r="GZ54" s="8">
        <v>54059333</v>
      </c>
      <c r="HA54" s="8">
        <v>22862591</v>
      </c>
      <c r="HB54" s="8">
        <v>14384443</v>
      </c>
      <c r="HC54" s="8">
        <v>78626521</v>
      </c>
      <c r="HD54" s="8">
        <v>92050033</v>
      </c>
      <c r="HE54" s="8">
        <v>88781947</v>
      </c>
      <c r="HF54" s="8">
        <v>7478479</v>
      </c>
      <c r="HG54" s="8">
        <v>59257703</v>
      </c>
      <c r="HH54" s="8">
        <v>59688737</v>
      </c>
      <c r="HI54" s="8">
        <v>7773749</v>
      </c>
      <c r="HJ54" s="8">
        <v>53403863</v>
      </c>
      <c r="HK54" s="8">
        <v>81109741</v>
      </c>
      <c r="HL54" s="8">
        <v>84545161</v>
      </c>
      <c r="HM54" s="8">
        <v>72552703</v>
      </c>
      <c r="HN54" s="8">
        <v>82877153</v>
      </c>
      <c r="HO54" s="8">
        <v>49395293</v>
      </c>
      <c r="HP54" s="8">
        <v>76097309</v>
      </c>
      <c r="HQ54" s="8">
        <v>37737893</v>
      </c>
      <c r="HR54" s="8">
        <v>11994637</v>
      </c>
      <c r="HS54" s="8">
        <v>83656501</v>
      </c>
      <c r="HT54" s="8">
        <v>8760091</v>
      </c>
      <c r="HU54" s="8">
        <v>54050257</v>
      </c>
      <c r="HV54" s="8">
        <v>46727459</v>
      </c>
      <c r="HW54" s="8">
        <v>7794343</v>
      </c>
      <c r="HX54" s="8">
        <v>55811053</v>
      </c>
      <c r="HY54" s="8">
        <v>68810519</v>
      </c>
      <c r="HZ54" s="8">
        <v>72945667</v>
      </c>
      <c r="IA54" s="8">
        <v>36612889</v>
      </c>
      <c r="IB54" s="8">
        <v>52969277</v>
      </c>
      <c r="IC54" s="8">
        <v>29936719</v>
      </c>
      <c r="ID54" s="8">
        <v>59158991</v>
      </c>
      <c r="IE54" s="8">
        <v>1904479</v>
      </c>
      <c r="IF54" s="8">
        <v>19643831</v>
      </c>
      <c r="IG54" s="8">
        <v>65804899</v>
      </c>
      <c r="IH54" s="8">
        <v>59249363</v>
      </c>
      <c r="II54" s="8">
        <v>5839751</v>
      </c>
      <c r="IJ54" s="8">
        <v>54948701</v>
      </c>
      <c r="IK54" s="8">
        <v>22450889</v>
      </c>
      <c r="IL54" s="8">
        <v>9138607</v>
      </c>
      <c r="IM54" s="8">
        <v>40641257</v>
      </c>
      <c r="IN54" s="8">
        <v>53498311</v>
      </c>
      <c r="IO54" s="8">
        <v>50919287</v>
      </c>
      <c r="IP54" s="8">
        <v>28246697</v>
      </c>
      <c r="IQ54" s="8">
        <v>49410259</v>
      </c>
      <c r="IR54" s="8">
        <v>82897391</v>
      </c>
      <c r="IS54" s="8">
        <v>90706487</v>
      </c>
      <c r="IT54" s="8">
        <v>82388563</v>
      </c>
      <c r="IU54" s="8">
        <v>40594331</v>
      </c>
      <c r="IV54" s="8">
        <v>22765451</v>
      </c>
      <c r="IW54" s="8">
        <v>34018519</v>
      </c>
      <c r="IX54" s="8">
        <v>54001499</v>
      </c>
      <c r="IY54" s="8">
        <v>46263989</v>
      </c>
      <c r="IZ54" s="8">
        <v>34159319</v>
      </c>
      <c r="JA54" s="8">
        <v>58675373</v>
      </c>
      <c r="JB54" s="8">
        <v>75408643</v>
      </c>
      <c r="JC54" s="8">
        <v>65023459</v>
      </c>
      <c r="JD54" s="8">
        <v>27417659</v>
      </c>
      <c r="JE54" s="8">
        <v>79143847</v>
      </c>
      <c r="JF54" s="8">
        <v>54287833</v>
      </c>
      <c r="JG54" s="8">
        <v>55400341</v>
      </c>
      <c r="JH54" s="8">
        <v>75471821</v>
      </c>
      <c r="JI54" s="8">
        <v>71992313</v>
      </c>
      <c r="JJ54" s="8">
        <v>3072439</v>
      </c>
      <c r="JK54" s="8">
        <v>43081817</v>
      </c>
      <c r="JL54" s="8">
        <v>91102373</v>
      </c>
      <c r="JM54" s="8">
        <v>60138271</v>
      </c>
      <c r="JN54" s="8">
        <v>5076587</v>
      </c>
      <c r="JO54" s="8">
        <v>25219283</v>
      </c>
      <c r="JP54" s="8">
        <v>82270031</v>
      </c>
      <c r="JQ54" s="8">
        <v>35144801</v>
      </c>
      <c r="JR54" s="8">
        <v>20081969</v>
      </c>
      <c r="JS54" s="8">
        <v>32182559</v>
      </c>
      <c r="JT54" s="8">
        <v>7609423</v>
      </c>
      <c r="JU54" s="8">
        <v>6005011</v>
      </c>
      <c r="JV54" s="8">
        <v>71335141</v>
      </c>
      <c r="JW54" s="8">
        <v>73246417</v>
      </c>
      <c r="JX54" s="8">
        <v>57802681</v>
      </c>
      <c r="JY54" s="8">
        <v>2660237</v>
      </c>
      <c r="JZ54" s="8">
        <v>74020519</v>
      </c>
      <c r="KA54" s="8">
        <v>25771159</v>
      </c>
      <c r="KB54" s="8">
        <v>83181589</v>
      </c>
      <c r="KC54" s="8">
        <v>17447359</v>
      </c>
      <c r="KD54" s="8">
        <v>12150403</v>
      </c>
      <c r="KE54" s="8">
        <v>32829059</v>
      </c>
      <c r="KF54" s="8">
        <v>97919447</v>
      </c>
      <c r="KG54" s="8">
        <v>92981951</v>
      </c>
      <c r="KH54" s="8">
        <v>36673333</v>
      </c>
      <c r="KI54" s="8">
        <v>57514663</v>
      </c>
      <c r="KJ54" s="8">
        <v>69246313</v>
      </c>
      <c r="KK54" s="8">
        <v>138727</v>
      </c>
      <c r="KL54" s="8">
        <v>62893561</v>
      </c>
      <c r="KM54" s="8">
        <v>52815907</v>
      </c>
      <c r="KN54" s="8">
        <v>13512061</v>
      </c>
      <c r="KO54" s="9">
        <v>19987379</v>
      </c>
    </row>
    <row r="55" spans="2:301" hidden="1" x14ac:dyDescent="0.2">
      <c r="B55" s="12">
        <v>914629</v>
      </c>
      <c r="C55" s="13">
        <v>415273</v>
      </c>
      <c r="D55" s="13">
        <v>856333</v>
      </c>
      <c r="E55" s="13">
        <v>946223</v>
      </c>
      <c r="F55" s="13">
        <v>968381</v>
      </c>
      <c r="G55" s="13">
        <v>29833</v>
      </c>
      <c r="H55" s="13">
        <v>402613</v>
      </c>
      <c r="I55" s="13">
        <v>951361</v>
      </c>
      <c r="J55" s="13">
        <v>930409</v>
      </c>
      <c r="K55" s="13">
        <v>229253</v>
      </c>
      <c r="L55" s="13">
        <v>425501</v>
      </c>
      <c r="M55" s="13">
        <v>719791</v>
      </c>
      <c r="N55" s="13">
        <v>706427</v>
      </c>
      <c r="O55" s="13">
        <v>266059</v>
      </c>
      <c r="P55" s="13">
        <v>281747</v>
      </c>
      <c r="Q55" s="13">
        <v>392851</v>
      </c>
      <c r="R55" s="13">
        <v>221873</v>
      </c>
      <c r="S55" s="13">
        <v>121711</v>
      </c>
      <c r="T55" s="13">
        <v>351727</v>
      </c>
      <c r="U55" s="13">
        <v>51061</v>
      </c>
      <c r="V55" s="13">
        <v>335261</v>
      </c>
      <c r="W55" s="13">
        <v>199153</v>
      </c>
      <c r="X55" s="13">
        <v>176459</v>
      </c>
      <c r="Y55" s="13">
        <v>444473</v>
      </c>
      <c r="Z55" s="13">
        <v>207619</v>
      </c>
      <c r="AA55" s="13">
        <v>717593</v>
      </c>
      <c r="AB55" s="13">
        <v>589811</v>
      </c>
      <c r="AC55" s="13">
        <v>200671</v>
      </c>
      <c r="AD55" s="13">
        <v>926983</v>
      </c>
      <c r="AE55" s="13">
        <v>151651</v>
      </c>
      <c r="AF55" s="13">
        <v>11423</v>
      </c>
      <c r="AG55" s="13">
        <v>578063</v>
      </c>
      <c r="AH55" s="13">
        <v>513691</v>
      </c>
      <c r="AI55" s="13">
        <v>481141</v>
      </c>
      <c r="AJ55" s="13">
        <v>317503</v>
      </c>
      <c r="AK55" s="13">
        <v>154459</v>
      </c>
      <c r="AL55" s="13">
        <v>758941</v>
      </c>
      <c r="AM55" s="13">
        <v>215863</v>
      </c>
      <c r="AN55" s="13">
        <v>908381</v>
      </c>
      <c r="AO55" s="13">
        <v>95083</v>
      </c>
      <c r="AP55" s="13">
        <v>347513</v>
      </c>
      <c r="AQ55" s="13">
        <v>426871</v>
      </c>
      <c r="AR55" s="13">
        <v>894709</v>
      </c>
      <c r="AS55" s="13">
        <v>928253</v>
      </c>
      <c r="AT55" s="13">
        <v>755351</v>
      </c>
      <c r="AU55" s="13">
        <v>116329</v>
      </c>
      <c r="AV55" s="13">
        <v>834773</v>
      </c>
      <c r="AW55" s="13">
        <v>88951</v>
      </c>
      <c r="AX55" s="13">
        <v>303091</v>
      </c>
      <c r="AY55" s="13">
        <v>161947</v>
      </c>
      <c r="AZ55" s="13">
        <v>813499</v>
      </c>
      <c r="BA55" s="13">
        <v>326657</v>
      </c>
      <c r="BB55" s="13">
        <v>615137</v>
      </c>
      <c r="BC55" s="13">
        <v>546461</v>
      </c>
      <c r="BD55" s="13">
        <v>25153</v>
      </c>
      <c r="BE55" s="13">
        <v>936281</v>
      </c>
      <c r="BF55" s="13">
        <v>934721</v>
      </c>
      <c r="BG55" s="13">
        <v>407401</v>
      </c>
      <c r="BH55" s="13">
        <v>695207</v>
      </c>
      <c r="BI55" s="13">
        <v>268921</v>
      </c>
      <c r="BJ55" s="13">
        <v>331501</v>
      </c>
      <c r="BK55" s="13">
        <v>651401</v>
      </c>
      <c r="BL55" s="13">
        <v>608819</v>
      </c>
      <c r="BM55" s="13">
        <v>614267</v>
      </c>
      <c r="BN55" s="13">
        <v>340429</v>
      </c>
      <c r="BO55" s="13">
        <v>759553</v>
      </c>
      <c r="BP55" s="13">
        <v>106957</v>
      </c>
      <c r="BQ55" s="13">
        <v>131171</v>
      </c>
      <c r="BR55" s="13">
        <v>79063</v>
      </c>
      <c r="BS55" s="13">
        <v>61657</v>
      </c>
      <c r="BT55" s="13">
        <v>717103</v>
      </c>
      <c r="BU55" s="13">
        <v>518741</v>
      </c>
      <c r="BV55" s="13">
        <v>280913</v>
      </c>
      <c r="BW55" s="13">
        <v>556103</v>
      </c>
      <c r="BX55" s="13">
        <v>470039</v>
      </c>
      <c r="BY55" s="13">
        <v>75989</v>
      </c>
      <c r="BZ55" s="13">
        <v>410749</v>
      </c>
      <c r="CA55" s="13">
        <v>778081</v>
      </c>
      <c r="CB55" s="13">
        <v>637291</v>
      </c>
      <c r="CC55" s="13">
        <v>49991</v>
      </c>
      <c r="CD55" s="13">
        <v>39373</v>
      </c>
      <c r="CE55" s="13">
        <v>410999</v>
      </c>
      <c r="CF55" s="13">
        <v>627773</v>
      </c>
      <c r="CG55" s="13">
        <v>954497</v>
      </c>
      <c r="CH55" s="13">
        <v>98773</v>
      </c>
      <c r="CI55" s="13">
        <v>140351</v>
      </c>
      <c r="CJ55" s="13">
        <v>378083</v>
      </c>
      <c r="CK55" s="13">
        <v>57191</v>
      </c>
      <c r="CL55" s="13">
        <v>271003</v>
      </c>
      <c r="CM55" s="13">
        <v>773683</v>
      </c>
      <c r="CN55" s="13">
        <v>420857</v>
      </c>
      <c r="CO55" s="13">
        <v>58967</v>
      </c>
      <c r="CP55" s="13">
        <v>777421</v>
      </c>
      <c r="CQ55" s="13">
        <v>982589</v>
      </c>
      <c r="CR55" s="13">
        <v>560891</v>
      </c>
      <c r="CS55" s="13">
        <v>419147</v>
      </c>
      <c r="CT55" s="13">
        <v>130303</v>
      </c>
      <c r="CU55" s="13">
        <v>678203</v>
      </c>
      <c r="CV55" s="13">
        <v>977437</v>
      </c>
      <c r="CW55" s="14">
        <v>936181</v>
      </c>
      <c r="CX55" s="4">
        <v>5955529</v>
      </c>
      <c r="CY55" s="5">
        <v>6604249</v>
      </c>
      <c r="CZ55" s="5">
        <v>7549489</v>
      </c>
      <c r="DA55" s="5">
        <v>9264491</v>
      </c>
      <c r="DB55" s="5">
        <v>7301131</v>
      </c>
      <c r="DC55" s="5">
        <v>6797509</v>
      </c>
      <c r="DD55" s="5">
        <v>4960909</v>
      </c>
      <c r="DE55" s="5">
        <v>849869</v>
      </c>
      <c r="DF55" s="5">
        <v>2744881</v>
      </c>
      <c r="DG55" s="5">
        <v>1854257</v>
      </c>
      <c r="DH55" s="5">
        <v>3404273</v>
      </c>
      <c r="DI55" s="5">
        <v>527987</v>
      </c>
      <c r="DJ55" s="5">
        <v>9256207</v>
      </c>
      <c r="DK55" s="5">
        <v>3039571</v>
      </c>
      <c r="DL55" s="5">
        <v>1275319</v>
      </c>
      <c r="DM55" s="5">
        <v>6148621</v>
      </c>
      <c r="DN55" s="5">
        <v>3933493</v>
      </c>
      <c r="DO55" s="5">
        <v>9206779</v>
      </c>
      <c r="DP55" s="5">
        <v>9943721</v>
      </c>
      <c r="DQ55" s="5">
        <v>9896357</v>
      </c>
      <c r="DR55" s="5">
        <v>9098423</v>
      </c>
      <c r="DS55" s="5">
        <v>6642371</v>
      </c>
      <c r="DT55" s="5">
        <v>3730141</v>
      </c>
      <c r="DU55" s="5">
        <v>5444597</v>
      </c>
      <c r="DV55" s="5">
        <v>9540287</v>
      </c>
      <c r="DW55" s="5">
        <v>6303559</v>
      </c>
      <c r="DX55" s="5">
        <v>4327049</v>
      </c>
      <c r="DY55" s="5">
        <v>1908737</v>
      </c>
      <c r="DZ55" s="5">
        <v>4863109</v>
      </c>
      <c r="EA55" s="5">
        <v>9962363</v>
      </c>
      <c r="EB55" s="5">
        <v>2184209</v>
      </c>
      <c r="EC55" s="5">
        <v>1868747</v>
      </c>
      <c r="ED55" s="5">
        <v>2514893</v>
      </c>
      <c r="EE55" s="5">
        <v>6328319</v>
      </c>
      <c r="EF55" s="5">
        <v>8398601</v>
      </c>
      <c r="EG55" s="5">
        <v>678763</v>
      </c>
      <c r="EH55" s="5">
        <v>7908767</v>
      </c>
      <c r="EI55" s="5">
        <v>8771227</v>
      </c>
      <c r="EJ55" s="5">
        <v>2379737</v>
      </c>
      <c r="EK55" s="5">
        <v>8394493</v>
      </c>
      <c r="EL55" s="5">
        <v>3726197</v>
      </c>
      <c r="EM55" s="5">
        <v>1887713</v>
      </c>
      <c r="EN55" s="5">
        <v>1261969</v>
      </c>
      <c r="EO55" s="5">
        <v>8419993</v>
      </c>
      <c r="EP55" s="5">
        <v>7529309</v>
      </c>
      <c r="EQ55" s="5">
        <v>9711307</v>
      </c>
      <c r="ER55" s="5">
        <v>2521501</v>
      </c>
      <c r="ES55" s="5">
        <v>500699</v>
      </c>
      <c r="ET55" s="5">
        <v>7692341</v>
      </c>
      <c r="EU55" s="5">
        <v>505339</v>
      </c>
      <c r="EV55" s="5">
        <v>3792721</v>
      </c>
      <c r="EW55" s="5">
        <v>5941261</v>
      </c>
      <c r="EX55" s="5">
        <v>583613</v>
      </c>
      <c r="EY55" s="5">
        <v>1007519</v>
      </c>
      <c r="EZ55" s="5">
        <v>894259</v>
      </c>
      <c r="FA55" s="5">
        <v>30557</v>
      </c>
      <c r="FB55" s="5">
        <v>1378009</v>
      </c>
      <c r="FC55" s="5">
        <v>3251861</v>
      </c>
      <c r="FD55" s="5">
        <v>8638733</v>
      </c>
      <c r="FE55" s="5">
        <v>8141803</v>
      </c>
      <c r="FF55" s="5">
        <v>6844231</v>
      </c>
      <c r="FG55" s="5">
        <v>6986909</v>
      </c>
      <c r="FH55" s="5">
        <v>2397127</v>
      </c>
      <c r="FI55" s="5">
        <v>290047</v>
      </c>
      <c r="FJ55" s="5">
        <v>459817</v>
      </c>
      <c r="FK55" s="5">
        <v>4900453</v>
      </c>
      <c r="FL55" s="5">
        <v>5336003</v>
      </c>
      <c r="FM55" s="5">
        <v>3835483</v>
      </c>
      <c r="FN55" s="5">
        <v>8825969</v>
      </c>
      <c r="FO55" s="5">
        <v>9932851</v>
      </c>
      <c r="FP55" s="5">
        <v>5908559</v>
      </c>
      <c r="FQ55" s="5">
        <v>7658939</v>
      </c>
      <c r="FR55" s="5">
        <v>347513</v>
      </c>
      <c r="FS55" s="5">
        <v>3486619</v>
      </c>
      <c r="FT55" s="5">
        <v>5449151</v>
      </c>
      <c r="FU55" s="5">
        <v>680297</v>
      </c>
      <c r="FV55" s="5">
        <v>1854703</v>
      </c>
      <c r="FW55" s="5">
        <v>8416129</v>
      </c>
      <c r="FX55" s="5">
        <v>6680339</v>
      </c>
      <c r="FY55" s="5">
        <v>4581037</v>
      </c>
      <c r="FZ55" s="5">
        <v>7858099</v>
      </c>
      <c r="GA55" s="5">
        <v>6381829</v>
      </c>
      <c r="GB55" s="5">
        <v>4524209</v>
      </c>
      <c r="GC55" s="5">
        <v>1561247</v>
      </c>
      <c r="GD55" s="5">
        <v>1111351</v>
      </c>
      <c r="GE55" s="5">
        <v>8920097</v>
      </c>
      <c r="GF55" s="5">
        <v>6289757</v>
      </c>
      <c r="GG55" s="5">
        <v>5700887</v>
      </c>
      <c r="GH55" s="5">
        <v>2516659</v>
      </c>
      <c r="GI55" s="5">
        <v>3222679</v>
      </c>
      <c r="GJ55" s="5">
        <v>9665309</v>
      </c>
      <c r="GK55" s="5">
        <v>3015301</v>
      </c>
      <c r="GL55" s="5">
        <v>1940459</v>
      </c>
      <c r="GM55" s="5">
        <v>4878121</v>
      </c>
      <c r="GN55" s="5">
        <v>8620637</v>
      </c>
      <c r="GO55" s="5">
        <v>6377587</v>
      </c>
      <c r="GP55" s="5">
        <v>7827527</v>
      </c>
      <c r="GQ55" s="5">
        <v>8590759</v>
      </c>
      <c r="GR55" s="5">
        <v>4800989</v>
      </c>
      <c r="GS55" s="6">
        <v>6269047</v>
      </c>
      <c r="GT55" s="7">
        <v>84050047</v>
      </c>
      <c r="GU55" s="8">
        <v>57085753</v>
      </c>
      <c r="GV55" s="8">
        <v>39771943</v>
      </c>
      <c r="GW55" s="8">
        <v>23460181</v>
      </c>
      <c r="GX55" s="8">
        <v>96822179</v>
      </c>
      <c r="GY55" s="8">
        <v>75095747</v>
      </c>
      <c r="GZ55" s="8">
        <v>54769853</v>
      </c>
      <c r="HA55" s="8">
        <v>41589733</v>
      </c>
      <c r="HB55" s="8">
        <v>75493721</v>
      </c>
      <c r="HC55" s="8">
        <v>38005423</v>
      </c>
      <c r="HD55" s="8">
        <v>48578923</v>
      </c>
      <c r="HE55" s="8">
        <v>29685013</v>
      </c>
      <c r="HF55" s="8">
        <v>16162789</v>
      </c>
      <c r="HG55" s="8">
        <v>2044681</v>
      </c>
      <c r="HH55" s="8">
        <v>58476401</v>
      </c>
      <c r="HI55" s="8">
        <v>49166153</v>
      </c>
      <c r="HJ55" s="8">
        <v>58766531</v>
      </c>
      <c r="HK55" s="8">
        <v>31988141</v>
      </c>
      <c r="HL55" s="8">
        <v>97120411</v>
      </c>
      <c r="HM55" s="8">
        <v>71711191</v>
      </c>
      <c r="HN55" s="8">
        <v>12309749</v>
      </c>
      <c r="HO55" s="8">
        <v>8766431</v>
      </c>
      <c r="HP55" s="8">
        <v>92232227</v>
      </c>
      <c r="HQ55" s="8">
        <v>38877581</v>
      </c>
      <c r="HR55" s="8">
        <v>85130627</v>
      </c>
      <c r="HS55" s="8">
        <v>24343793</v>
      </c>
      <c r="HT55" s="8">
        <v>41679377</v>
      </c>
      <c r="HU55" s="8">
        <v>27037159</v>
      </c>
      <c r="HV55" s="8">
        <v>80703877</v>
      </c>
      <c r="HW55" s="8">
        <v>92152901</v>
      </c>
      <c r="HX55" s="8">
        <v>57978629</v>
      </c>
      <c r="HY55" s="8">
        <v>47353561</v>
      </c>
      <c r="HZ55" s="8">
        <v>68885093</v>
      </c>
      <c r="IA55" s="8">
        <v>39555301</v>
      </c>
      <c r="IB55" s="8">
        <v>65578039</v>
      </c>
      <c r="IC55" s="8">
        <v>92109289</v>
      </c>
      <c r="ID55" s="8">
        <v>94574027</v>
      </c>
      <c r="IE55" s="8">
        <v>5714783</v>
      </c>
      <c r="IF55" s="8">
        <v>27301567</v>
      </c>
      <c r="IG55" s="8">
        <v>3246143</v>
      </c>
      <c r="IH55" s="8">
        <v>37226561</v>
      </c>
      <c r="II55" s="8">
        <v>69734453</v>
      </c>
      <c r="IJ55" s="8">
        <v>80443381</v>
      </c>
      <c r="IK55" s="8">
        <v>79018769</v>
      </c>
      <c r="IL55" s="8">
        <v>10839473</v>
      </c>
      <c r="IM55" s="8">
        <v>55750831</v>
      </c>
      <c r="IN55" s="8">
        <v>99113977</v>
      </c>
      <c r="IO55" s="8">
        <v>26266297</v>
      </c>
      <c r="IP55" s="8">
        <v>48535541</v>
      </c>
      <c r="IQ55" s="8">
        <v>6644111</v>
      </c>
      <c r="IR55" s="8">
        <v>49680823</v>
      </c>
      <c r="IS55" s="8">
        <v>38141941</v>
      </c>
      <c r="IT55" s="8">
        <v>74080093</v>
      </c>
      <c r="IU55" s="8">
        <v>59780239</v>
      </c>
      <c r="IV55" s="8">
        <v>31338943</v>
      </c>
      <c r="IW55" s="8">
        <v>88949837</v>
      </c>
      <c r="IX55" s="8">
        <v>5729147</v>
      </c>
      <c r="IY55" s="8">
        <v>11480303</v>
      </c>
      <c r="IZ55" s="8">
        <v>4128517</v>
      </c>
      <c r="JA55" s="8">
        <v>62380949</v>
      </c>
      <c r="JB55" s="8">
        <v>40676677</v>
      </c>
      <c r="JC55" s="8">
        <v>61695523</v>
      </c>
      <c r="JD55" s="8">
        <v>8199943</v>
      </c>
      <c r="JE55" s="8">
        <v>33586213</v>
      </c>
      <c r="JF55" s="8">
        <v>21705071</v>
      </c>
      <c r="JG55" s="8">
        <v>62859283</v>
      </c>
      <c r="JH55" s="8">
        <v>41528687</v>
      </c>
      <c r="JI55" s="8">
        <v>23507287</v>
      </c>
      <c r="JJ55" s="8">
        <v>84765313</v>
      </c>
      <c r="JK55" s="8">
        <v>2049331</v>
      </c>
      <c r="JL55" s="8">
        <v>37597607</v>
      </c>
      <c r="JM55" s="8">
        <v>41191817</v>
      </c>
      <c r="JN55" s="8">
        <v>97775063</v>
      </c>
      <c r="JO55" s="8">
        <v>99797881</v>
      </c>
      <c r="JP55" s="8">
        <v>55419059</v>
      </c>
      <c r="JQ55" s="8">
        <v>81591611</v>
      </c>
      <c r="JR55" s="8">
        <v>90183817</v>
      </c>
      <c r="JS55" s="8">
        <v>94427479</v>
      </c>
      <c r="JT55" s="8">
        <v>92771249</v>
      </c>
      <c r="JU55" s="8">
        <v>41725141</v>
      </c>
      <c r="JV55" s="8">
        <v>18407671</v>
      </c>
      <c r="JW55" s="8">
        <v>71897027</v>
      </c>
      <c r="JX55" s="8">
        <v>10122869</v>
      </c>
      <c r="JY55" s="8">
        <v>41169077</v>
      </c>
      <c r="JZ55" s="8">
        <v>20377717</v>
      </c>
      <c r="KA55" s="8">
        <v>50637211</v>
      </c>
      <c r="KB55" s="8">
        <v>57015359</v>
      </c>
      <c r="KC55" s="8">
        <v>40640827</v>
      </c>
      <c r="KD55" s="8">
        <v>74494109</v>
      </c>
      <c r="KE55" s="8">
        <v>3520813</v>
      </c>
      <c r="KF55" s="8">
        <v>85379629</v>
      </c>
      <c r="KG55" s="8">
        <v>84422801</v>
      </c>
      <c r="KH55" s="8">
        <v>12531529</v>
      </c>
      <c r="KI55" s="8">
        <v>753589</v>
      </c>
      <c r="KJ55" s="8">
        <v>46696751</v>
      </c>
      <c r="KK55" s="8">
        <v>75973169</v>
      </c>
      <c r="KL55" s="8">
        <v>91760099</v>
      </c>
      <c r="KM55" s="8">
        <v>28025351</v>
      </c>
      <c r="KN55" s="8">
        <v>94530889</v>
      </c>
      <c r="KO55" s="9">
        <v>41710861</v>
      </c>
    </row>
    <row r="56" spans="2:301" hidden="1" x14ac:dyDescent="0.2">
      <c r="B56" s="12">
        <v>433267</v>
      </c>
      <c r="C56" s="13">
        <v>674699</v>
      </c>
      <c r="D56" s="13">
        <v>201731</v>
      </c>
      <c r="E56" s="13">
        <v>251431</v>
      </c>
      <c r="F56" s="13">
        <v>408997</v>
      </c>
      <c r="G56" s="13">
        <v>863299</v>
      </c>
      <c r="H56" s="13">
        <v>558881</v>
      </c>
      <c r="I56" s="13">
        <v>338207</v>
      </c>
      <c r="J56" s="13">
        <v>437243</v>
      </c>
      <c r="K56" s="13">
        <v>489823</v>
      </c>
      <c r="L56" s="13">
        <v>369077</v>
      </c>
      <c r="M56" s="13">
        <v>635821</v>
      </c>
      <c r="N56" s="13">
        <v>777731</v>
      </c>
      <c r="O56" s="13">
        <v>860929</v>
      </c>
      <c r="P56" s="13">
        <v>796981</v>
      </c>
      <c r="Q56" s="13">
        <v>572387</v>
      </c>
      <c r="R56" s="13">
        <v>236729</v>
      </c>
      <c r="S56" s="13">
        <v>5449</v>
      </c>
      <c r="T56" s="13">
        <v>130927</v>
      </c>
      <c r="U56" s="13">
        <v>874343</v>
      </c>
      <c r="V56" s="13">
        <v>149371</v>
      </c>
      <c r="W56" s="13">
        <v>554633</v>
      </c>
      <c r="X56" s="13">
        <v>814127</v>
      </c>
      <c r="Y56" s="13">
        <v>673553</v>
      </c>
      <c r="Z56" s="13">
        <v>98123</v>
      </c>
      <c r="AA56" s="13">
        <v>648041</v>
      </c>
      <c r="AB56" s="13">
        <v>930779</v>
      </c>
      <c r="AC56" s="13">
        <v>392011</v>
      </c>
      <c r="AD56" s="13">
        <v>541523</v>
      </c>
      <c r="AE56" s="13">
        <v>354553</v>
      </c>
      <c r="AF56" s="13">
        <v>861437</v>
      </c>
      <c r="AG56" s="13">
        <v>835441</v>
      </c>
      <c r="AH56" s="13">
        <v>116849</v>
      </c>
      <c r="AI56" s="13">
        <v>476363</v>
      </c>
      <c r="AJ56" s="13">
        <v>547397</v>
      </c>
      <c r="AK56" s="13">
        <v>453461</v>
      </c>
      <c r="AL56" s="13">
        <v>432727</v>
      </c>
      <c r="AM56" s="13">
        <v>766553</v>
      </c>
      <c r="AN56" s="13">
        <v>982903</v>
      </c>
      <c r="AO56" s="13">
        <v>641761</v>
      </c>
      <c r="AP56" s="13">
        <v>115469</v>
      </c>
      <c r="AQ56" s="13">
        <v>693677</v>
      </c>
      <c r="AR56" s="13">
        <v>226903</v>
      </c>
      <c r="AS56" s="13">
        <v>673207</v>
      </c>
      <c r="AT56" s="13">
        <v>97021</v>
      </c>
      <c r="AU56" s="13">
        <v>458977</v>
      </c>
      <c r="AV56" s="13">
        <v>476089</v>
      </c>
      <c r="AW56" s="13">
        <v>296831</v>
      </c>
      <c r="AX56" s="13">
        <v>385939</v>
      </c>
      <c r="AY56" s="13">
        <v>805187</v>
      </c>
      <c r="AZ56" s="13">
        <v>619309</v>
      </c>
      <c r="BA56" s="13">
        <v>422077</v>
      </c>
      <c r="BB56" s="13">
        <v>936599</v>
      </c>
      <c r="BC56" s="13">
        <v>777433</v>
      </c>
      <c r="BD56" s="13">
        <v>306707</v>
      </c>
      <c r="BE56" s="13">
        <v>917251</v>
      </c>
      <c r="BF56" s="13">
        <v>634343</v>
      </c>
      <c r="BG56" s="13">
        <v>294431</v>
      </c>
      <c r="BH56" s="13">
        <v>331769</v>
      </c>
      <c r="BI56" s="13">
        <v>918529</v>
      </c>
      <c r="BJ56" s="13">
        <v>510047</v>
      </c>
      <c r="BK56" s="13">
        <v>824501</v>
      </c>
      <c r="BL56" s="13">
        <v>796493</v>
      </c>
      <c r="BM56" s="13">
        <v>967931</v>
      </c>
      <c r="BN56" s="13">
        <v>621013</v>
      </c>
      <c r="BO56" s="13">
        <v>101599</v>
      </c>
      <c r="BP56" s="13">
        <v>834721</v>
      </c>
      <c r="BQ56" s="13">
        <v>381749</v>
      </c>
      <c r="BR56" s="13">
        <v>751633</v>
      </c>
      <c r="BS56" s="13">
        <v>339161</v>
      </c>
      <c r="BT56" s="13">
        <v>890861</v>
      </c>
      <c r="BU56" s="13">
        <v>723337</v>
      </c>
      <c r="BV56" s="13">
        <v>113947</v>
      </c>
      <c r="BW56" s="13">
        <v>498907</v>
      </c>
      <c r="BX56" s="13">
        <v>889367</v>
      </c>
      <c r="BY56" s="13">
        <v>367651</v>
      </c>
      <c r="BZ56" s="13">
        <v>249287</v>
      </c>
      <c r="CA56" s="13">
        <v>152791</v>
      </c>
      <c r="CB56" s="13">
        <v>120067</v>
      </c>
      <c r="CC56" s="13">
        <v>42181</v>
      </c>
      <c r="CD56" s="13">
        <v>573473</v>
      </c>
      <c r="CE56" s="13">
        <v>686453</v>
      </c>
      <c r="CF56" s="13">
        <v>75533</v>
      </c>
      <c r="CG56" s="13">
        <v>553067</v>
      </c>
      <c r="CH56" s="13">
        <v>442829</v>
      </c>
      <c r="CI56" s="13">
        <v>794063</v>
      </c>
      <c r="CJ56" s="13">
        <v>359353</v>
      </c>
      <c r="CK56" s="13">
        <v>515381</v>
      </c>
      <c r="CL56" s="13">
        <v>324391</v>
      </c>
      <c r="CM56" s="13">
        <v>77081</v>
      </c>
      <c r="CN56" s="13">
        <v>72269</v>
      </c>
      <c r="CO56" s="13">
        <v>53</v>
      </c>
      <c r="CP56" s="13">
        <v>961937</v>
      </c>
      <c r="CQ56" s="13">
        <v>12541</v>
      </c>
      <c r="CR56" s="13">
        <v>510767</v>
      </c>
      <c r="CS56" s="13">
        <v>135409</v>
      </c>
      <c r="CT56" s="13">
        <v>132757</v>
      </c>
      <c r="CU56" s="13">
        <v>973067</v>
      </c>
      <c r="CV56" s="13">
        <v>465041</v>
      </c>
      <c r="CW56" s="14">
        <v>526499</v>
      </c>
      <c r="CX56" s="4">
        <v>971473</v>
      </c>
      <c r="CY56" s="5">
        <v>8337323</v>
      </c>
      <c r="CZ56" s="5">
        <v>5825671</v>
      </c>
      <c r="DA56" s="5">
        <v>5424763</v>
      </c>
      <c r="DB56" s="5">
        <v>9506969</v>
      </c>
      <c r="DC56" s="5">
        <v>8830639</v>
      </c>
      <c r="DD56" s="5">
        <v>6528791</v>
      </c>
      <c r="DE56" s="5">
        <v>8176309</v>
      </c>
      <c r="DF56" s="5">
        <v>4102229</v>
      </c>
      <c r="DG56" s="5">
        <v>160087</v>
      </c>
      <c r="DH56" s="5">
        <v>5629399</v>
      </c>
      <c r="DI56" s="5">
        <v>2384647</v>
      </c>
      <c r="DJ56" s="5">
        <v>429677</v>
      </c>
      <c r="DK56" s="5">
        <v>6283811</v>
      </c>
      <c r="DL56" s="5">
        <v>2305649</v>
      </c>
      <c r="DM56" s="5">
        <v>4401701</v>
      </c>
      <c r="DN56" s="5">
        <v>9709181</v>
      </c>
      <c r="DO56" s="5">
        <v>5329321</v>
      </c>
      <c r="DP56" s="5">
        <v>2254691</v>
      </c>
      <c r="DQ56" s="5">
        <v>2481433</v>
      </c>
      <c r="DR56" s="5">
        <v>7078481</v>
      </c>
      <c r="DS56" s="5">
        <v>5155849</v>
      </c>
      <c r="DT56" s="5">
        <v>25561</v>
      </c>
      <c r="DU56" s="5">
        <v>5015299</v>
      </c>
      <c r="DV56" s="5">
        <v>21737</v>
      </c>
      <c r="DW56" s="5">
        <v>5083691</v>
      </c>
      <c r="DX56" s="5">
        <v>3325991</v>
      </c>
      <c r="DY56" s="5">
        <v>5876729</v>
      </c>
      <c r="DZ56" s="5">
        <v>5095319</v>
      </c>
      <c r="EA56" s="5">
        <v>6602839</v>
      </c>
      <c r="EB56" s="5">
        <v>1331711</v>
      </c>
      <c r="EC56" s="5">
        <v>1690121</v>
      </c>
      <c r="ED56" s="5">
        <v>5903897</v>
      </c>
      <c r="EE56" s="5">
        <v>1735117</v>
      </c>
      <c r="EF56" s="5">
        <v>7946053</v>
      </c>
      <c r="EG56" s="5">
        <v>9861433</v>
      </c>
      <c r="EH56" s="5">
        <v>8859083</v>
      </c>
      <c r="EI56" s="5">
        <v>5258707</v>
      </c>
      <c r="EJ56" s="5">
        <v>8544379</v>
      </c>
      <c r="EK56" s="5">
        <v>1822321</v>
      </c>
      <c r="EL56" s="5">
        <v>1184083</v>
      </c>
      <c r="EM56" s="5">
        <v>9099953</v>
      </c>
      <c r="EN56" s="5">
        <v>6659041</v>
      </c>
      <c r="EO56" s="5">
        <v>1185677</v>
      </c>
      <c r="EP56" s="5">
        <v>7640821</v>
      </c>
      <c r="EQ56" s="5">
        <v>3626521</v>
      </c>
      <c r="ER56" s="5">
        <v>3550711</v>
      </c>
      <c r="ES56" s="5">
        <v>2486483</v>
      </c>
      <c r="ET56" s="5">
        <v>5434147</v>
      </c>
      <c r="EU56" s="5">
        <v>958213</v>
      </c>
      <c r="EV56" s="5">
        <v>6775493</v>
      </c>
      <c r="EW56" s="5">
        <v>9951083</v>
      </c>
      <c r="EX56" s="5">
        <v>2450911</v>
      </c>
      <c r="EY56" s="5">
        <v>3394453</v>
      </c>
      <c r="EZ56" s="5">
        <v>1381819</v>
      </c>
      <c r="FA56" s="5">
        <v>2154499</v>
      </c>
      <c r="FB56" s="5">
        <v>2022301</v>
      </c>
      <c r="FC56" s="5">
        <v>5047907</v>
      </c>
      <c r="FD56" s="5">
        <v>1893071</v>
      </c>
      <c r="FE56" s="5">
        <v>8813249</v>
      </c>
      <c r="FF56" s="5">
        <v>7732493</v>
      </c>
      <c r="FG56" s="5">
        <v>3587641</v>
      </c>
      <c r="FH56" s="5">
        <v>7714211</v>
      </c>
      <c r="FI56" s="5">
        <v>6270487</v>
      </c>
      <c r="FJ56" s="5">
        <v>9895493</v>
      </c>
      <c r="FK56" s="5">
        <v>1673071</v>
      </c>
      <c r="FL56" s="5">
        <v>79399</v>
      </c>
      <c r="FM56" s="5">
        <v>6248149</v>
      </c>
      <c r="FN56" s="5">
        <v>7160057</v>
      </c>
      <c r="FO56" s="5">
        <v>7068179</v>
      </c>
      <c r="FP56" s="5">
        <v>158981</v>
      </c>
      <c r="FQ56" s="5">
        <v>9110693</v>
      </c>
      <c r="FR56" s="5">
        <v>4124347</v>
      </c>
      <c r="FS56" s="5">
        <v>3100087</v>
      </c>
      <c r="FT56" s="5">
        <v>8729867</v>
      </c>
      <c r="FU56" s="5">
        <v>7729091</v>
      </c>
      <c r="FV56" s="5">
        <v>7204733</v>
      </c>
      <c r="FW56" s="5">
        <v>7416671</v>
      </c>
      <c r="FX56" s="5">
        <v>1849829</v>
      </c>
      <c r="FY56" s="5">
        <v>1900009</v>
      </c>
      <c r="FZ56" s="5">
        <v>8071127</v>
      </c>
      <c r="GA56" s="5">
        <v>6792421</v>
      </c>
      <c r="GB56" s="5">
        <v>9231899</v>
      </c>
      <c r="GC56" s="5">
        <v>3270979</v>
      </c>
      <c r="GD56" s="5">
        <v>5931763</v>
      </c>
      <c r="GE56" s="5">
        <v>6068537</v>
      </c>
      <c r="GF56" s="5">
        <v>6776519</v>
      </c>
      <c r="GG56" s="5">
        <v>3039329</v>
      </c>
      <c r="GH56" s="5">
        <v>5765317</v>
      </c>
      <c r="GI56" s="5">
        <v>3835241</v>
      </c>
      <c r="GJ56" s="5">
        <v>5264381</v>
      </c>
      <c r="GK56" s="5">
        <v>5048821</v>
      </c>
      <c r="GL56" s="5">
        <v>2511749</v>
      </c>
      <c r="GM56" s="5">
        <v>9091813</v>
      </c>
      <c r="GN56" s="5">
        <v>4864187</v>
      </c>
      <c r="GO56" s="5">
        <v>2719231</v>
      </c>
      <c r="GP56" s="5">
        <v>5911541</v>
      </c>
      <c r="GQ56" s="5">
        <v>5221817</v>
      </c>
      <c r="GR56" s="5">
        <v>8721157</v>
      </c>
      <c r="GS56" s="6">
        <v>8291639</v>
      </c>
      <c r="GT56" s="7">
        <v>7207351</v>
      </c>
      <c r="GU56" s="8">
        <v>76869857</v>
      </c>
      <c r="GV56" s="8">
        <v>29424649</v>
      </c>
      <c r="GW56" s="8">
        <v>78902959</v>
      </c>
      <c r="GX56" s="8">
        <v>19096513</v>
      </c>
      <c r="GY56" s="8">
        <v>21627341</v>
      </c>
      <c r="GZ56" s="8">
        <v>19230427</v>
      </c>
      <c r="HA56" s="8">
        <v>52617427</v>
      </c>
      <c r="HB56" s="8">
        <v>69150469</v>
      </c>
      <c r="HC56" s="8">
        <v>23914339</v>
      </c>
      <c r="HD56" s="8">
        <v>87301771</v>
      </c>
      <c r="HE56" s="8">
        <v>21414257</v>
      </c>
      <c r="HF56" s="8">
        <v>23070001</v>
      </c>
      <c r="HG56" s="8">
        <v>14393153</v>
      </c>
      <c r="HH56" s="8">
        <v>22662347</v>
      </c>
      <c r="HI56" s="8">
        <v>4078211</v>
      </c>
      <c r="HJ56" s="8">
        <v>44808661</v>
      </c>
      <c r="HK56" s="8">
        <v>82408019</v>
      </c>
      <c r="HL56" s="8">
        <v>70361567</v>
      </c>
      <c r="HM56" s="8">
        <v>31834051</v>
      </c>
      <c r="HN56" s="8">
        <v>87501017</v>
      </c>
      <c r="HO56" s="8">
        <v>84367529</v>
      </c>
      <c r="HP56" s="8">
        <v>95833217</v>
      </c>
      <c r="HQ56" s="8">
        <v>8798221</v>
      </c>
      <c r="HR56" s="8">
        <v>62237053</v>
      </c>
      <c r="HS56" s="8">
        <v>14813327</v>
      </c>
      <c r="HT56" s="8">
        <v>67618171</v>
      </c>
      <c r="HU56" s="8">
        <v>51714211</v>
      </c>
      <c r="HV56" s="8">
        <v>40677683</v>
      </c>
      <c r="HW56" s="8">
        <v>63264983</v>
      </c>
      <c r="HX56" s="8">
        <v>8238787</v>
      </c>
      <c r="HY56" s="8">
        <v>63887587</v>
      </c>
      <c r="HZ56" s="8">
        <v>38989781</v>
      </c>
      <c r="IA56" s="8">
        <v>33367937</v>
      </c>
      <c r="IB56" s="8">
        <v>17551033</v>
      </c>
      <c r="IC56" s="8">
        <v>75139249</v>
      </c>
      <c r="ID56" s="8">
        <v>81216281</v>
      </c>
      <c r="IE56" s="8">
        <v>85849663</v>
      </c>
      <c r="IF56" s="8">
        <v>16248931</v>
      </c>
      <c r="IG56" s="8">
        <v>58014949</v>
      </c>
      <c r="IH56" s="8">
        <v>1188049</v>
      </c>
      <c r="II56" s="8">
        <v>88024127</v>
      </c>
      <c r="IJ56" s="8">
        <v>94927471</v>
      </c>
      <c r="IK56" s="8">
        <v>13605817</v>
      </c>
      <c r="IL56" s="8">
        <v>49675187</v>
      </c>
      <c r="IM56" s="8">
        <v>74443703</v>
      </c>
      <c r="IN56" s="8">
        <v>70191613</v>
      </c>
      <c r="IO56" s="8">
        <v>89210369</v>
      </c>
      <c r="IP56" s="8">
        <v>9260501</v>
      </c>
      <c r="IQ56" s="8">
        <v>22904657</v>
      </c>
      <c r="IR56" s="8">
        <v>80557319</v>
      </c>
      <c r="IS56" s="8">
        <v>33940741</v>
      </c>
      <c r="IT56" s="8">
        <v>79702501</v>
      </c>
      <c r="IU56" s="8">
        <v>19404353</v>
      </c>
      <c r="IV56" s="8">
        <v>37862411</v>
      </c>
      <c r="IW56" s="8">
        <v>51062717</v>
      </c>
      <c r="IX56" s="8">
        <v>14867239</v>
      </c>
      <c r="IY56" s="8">
        <v>87956621</v>
      </c>
      <c r="IZ56" s="8">
        <v>98396603</v>
      </c>
      <c r="JA56" s="8">
        <v>71174881</v>
      </c>
      <c r="JB56" s="8">
        <v>99624559</v>
      </c>
      <c r="JC56" s="8">
        <v>12346541</v>
      </c>
      <c r="JD56" s="8">
        <v>66181673</v>
      </c>
      <c r="JE56" s="8">
        <v>35403083</v>
      </c>
      <c r="JF56" s="8">
        <v>59954627</v>
      </c>
      <c r="JG56" s="8">
        <v>24648397</v>
      </c>
      <c r="JH56" s="8">
        <v>17827127</v>
      </c>
      <c r="JI56" s="8">
        <v>10108121</v>
      </c>
      <c r="JJ56" s="8">
        <v>94186063</v>
      </c>
      <c r="JK56" s="8">
        <v>30688967</v>
      </c>
      <c r="JL56" s="8">
        <v>70432067</v>
      </c>
      <c r="JM56" s="8">
        <v>99573043</v>
      </c>
      <c r="JN56" s="8">
        <v>9234539</v>
      </c>
      <c r="JO56" s="8">
        <v>226133</v>
      </c>
      <c r="JP56" s="8">
        <v>14478631</v>
      </c>
      <c r="JQ56" s="8">
        <v>62024213</v>
      </c>
      <c r="JR56" s="8">
        <v>2447293</v>
      </c>
      <c r="JS56" s="8">
        <v>84037763</v>
      </c>
      <c r="JT56" s="8">
        <v>79312151</v>
      </c>
      <c r="JU56" s="8">
        <v>28545919</v>
      </c>
      <c r="JV56" s="8">
        <v>73835231</v>
      </c>
      <c r="JW56" s="8">
        <v>3405473</v>
      </c>
      <c r="JX56" s="8">
        <v>90976447</v>
      </c>
      <c r="JY56" s="8">
        <v>86531281</v>
      </c>
      <c r="JZ56" s="8">
        <v>43086871</v>
      </c>
      <c r="KA56" s="8">
        <v>62806441</v>
      </c>
      <c r="KB56" s="8">
        <v>45864821</v>
      </c>
      <c r="KC56" s="8">
        <v>41787491</v>
      </c>
      <c r="KD56" s="8">
        <v>66416941</v>
      </c>
      <c r="KE56" s="8">
        <v>62456341</v>
      </c>
      <c r="KF56" s="8">
        <v>75707117</v>
      </c>
      <c r="KG56" s="8">
        <v>40979539</v>
      </c>
      <c r="KH56" s="8">
        <v>13713443</v>
      </c>
      <c r="KI56" s="8">
        <v>78216101</v>
      </c>
      <c r="KJ56" s="8">
        <v>49230241</v>
      </c>
      <c r="KK56" s="8">
        <v>61726667</v>
      </c>
      <c r="KL56" s="8">
        <v>36165739</v>
      </c>
      <c r="KM56" s="8">
        <v>75541733</v>
      </c>
      <c r="KN56" s="8">
        <v>84921559</v>
      </c>
      <c r="KO56" s="9">
        <v>33979711</v>
      </c>
    </row>
    <row r="57" spans="2:301" hidden="1" x14ac:dyDescent="0.2">
      <c r="B57" s="12">
        <v>563047</v>
      </c>
      <c r="C57" s="13">
        <v>67891</v>
      </c>
      <c r="D57" s="13">
        <v>654917</v>
      </c>
      <c r="E57" s="13">
        <v>89819</v>
      </c>
      <c r="F57" s="13">
        <v>7057</v>
      </c>
      <c r="G57" s="13">
        <v>221539</v>
      </c>
      <c r="H57" s="13">
        <v>99431</v>
      </c>
      <c r="I57" s="13">
        <v>686353</v>
      </c>
      <c r="J57" s="13">
        <v>844433</v>
      </c>
      <c r="K57" s="13">
        <v>977611</v>
      </c>
      <c r="L57" s="13">
        <v>242257</v>
      </c>
      <c r="M57" s="13">
        <v>800161</v>
      </c>
      <c r="N57" s="13">
        <v>74377</v>
      </c>
      <c r="O57" s="13">
        <v>776389</v>
      </c>
      <c r="P57" s="13">
        <v>276191</v>
      </c>
      <c r="Q57" s="13">
        <v>436973</v>
      </c>
      <c r="R57" s="13">
        <v>288389</v>
      </c>
      <c r="S57" s="13">
        <v>97177</v>
      </c>
      <c r="T57" s="13">
        <v>882103</v>
      </c>
      <c r="U57" s="13">
        <v>820333</v>
      </c>
      <c r="V57" s="13">
        <v>693731</v>
      </c>
      <c r="W57" s="13">
        <v>764587</v>
      </c>
      <c r="X57" s="13">
        <v>202381</v>
      </c>
      <c r="Y57" s="13">
        <v>178601</v>
      </c>
      <c r="Z57" s="13">
        <v>784129</v>
      </c>
      <c r="AA57" s="13">
        <v>407807</v>
      </c>
      <c r="AB57" s="13">
        <v>717341</v>
      </c>
      <c r="AC57" s="13">
        <v>626519</v>
      </c>
      <c r="AD57" s="13">
        <v>257611</v>
      </c>
      <c r="AE57" s="13">
        <v>312737</v>
      </c>
      <c r="AF57" s="13">
        <v>278807</v>
      </c>
      <c r="AG57" s="13">
        <v>729139</v>
      </c>
      <c r="AH57" s="13">
        <v>632939</v>
      </c>
      <c r="AI57" s="13">
        <v>200927</v>
      </c>
      <c r="AJ57" s="13">
        <v>11731</v>
      </c>
      <c r="AK57" s="13">
        <v>56527</v>
      </c>
      <c r="AL57" s="13">
        <v>269723</v>
      </c>
      <c r="AM57" s="13">
        <v>634567</v>
      </c>
      <c r="AN57" s="13">
        <v>614827</v>
      </c>
      <c r="AO57" s="13">
        <v>610787</v>
      </c>
      <c r="AP57" s="13">
        <v>37019</v>
      </c>
      <c r="AQ57" s="13">
        <v>645713</v>
      </c>
      <c r="AR57" s="13">
        <v>113123</v>
      </c>
      <c r="AS57" s="13">
        <v>716123</v>
      </c>
      <c r="AT57" s="13">
        <v>186149</v>
      </c>
      <c r="AU57" s="13">
        <v>931003</v>
      </c>
      <c r="AV57" s="13">
        <v>458219</v>
      </c>
      <c r="AW57" s="13">
        <v>823729</v>
      </c>
      <c r="AX57" s="13">
        <v>303361</v>
      </c>
      <c r="AY57" s="13">
        <v>775949</v>
      </c>
      <c r="AZ57" s="13">
        <v>872237</v>
      </c>
      <c r="BA57" s="13">
        <v>36683</v>
      </c>
      <c r="BB57" s="13">
        <v>524959</v>
      </c>
      <c r="BC57" s="13">
        <v>138349</v>
      </c>
      <c r="BD57" s="13">
        <v>567319</v>
      </c>
      <c r="BE57" s="13">
        <v>362419</v>
      </c>
      <c r="BF57" s="13">
        <v>113093</v>
      </c>
      <c r="BG57" s="13">
        <v>508159</v>
      </c>
      <c r="BH57" s="13">
        <v>39733</v>
      </c>
      <c r="BI57" s="13">
        <v>384287</v>
      </c>
      <c r="BJ57" s="13">
        <v>405073</v>
      </c>
      <c r="BK57" s="13">
        <v>232153</v>
      </c>
      <c r="BL57" s="13">
        <v>727703</v>
      </c>
      <c r="BM57" s="13">
        <v>365303</v>
      </c>
      <c r="BN57" s="13">
        <v>610741</v>
      </c>
      <c r="BO57" s="13">
        <v>64667</v>
      </c>
      <c r="BP57" s="13">
        <v>409579</v>
      </c>
      <c r="BQ57" s="13">
        <v>503743</v>
      </c>
      <c r="BR57" s="13">
        <v>579517</v>
      </c>
      <c r="BS57" s="13">
        <v>640231</v>
      </c>
      <c r="BT57" s="13">
        <v>116819</v>
      </c>
      <c r="BU57" s="13">
        <v>617677</v>
      </c>
      <c r="BV57" s="13">
        <v>667963</v>
      </c>
      <c r="BW57" s="13">
        <v>738247</v>
      </c>
      <c r="BX57" s="13">
        <v>785623</v>
      </c>
      <c r="BY57" s="13">
        <v>930637</v>
      </c>
      <c r="BZ57" s="13">
        <v>266549</v>
      </c>
      <c r="CA57" s="13">
        <v>412891</v>
      </c>
      <c r="CB57" s="13">
        <v>864503</v>
      </c>
      <c r="CC57" s="13">
        <v>535751</v>
      </c>
      <c r="CD57" s="13">
        <v>485831</v>
      </c>
      <c r="CE57" s="13">
        <v>325883</v>
      </c>
      <c r="CF57" s="13">
        <v>430709</v>
      </c>
      <c r="CG57" s="13">
        <v>681451</v>
      </c>
      <c r="CH57" s="13">
        <v>809719</v>
      </c>
      <c r="CI57" s="13">
        <v>776137</v>
      </c>
      <c r="CJ57" s="13">
        <v>486949</v>
      </c>
      <c r="CK57" s="13">
        <v>517043</v>
      </c>
      <c r="CL57" s="13">
        <v>458533</v>
      </c>
      <c r="CM57" s="13">
        <v>697409</v>
      </c>
      <c r="CN57" s="13">
        <v>965857</v>
      </c>
      <c r="CO57" s="13">
        <v>478651</v>
      </c>
      <c r="CP57" s="13">
        <v>341507</v>
      </c>
      <c r="CQ57" s="13">
        <v>98543</v>
      </c>
      <c r="CR57" s="13">
        <v>39863</v>
      </c>
      <c r="CS57" s="13">
        <v>151813</v>
      </c>
      <c r="CT57" s="13">
        <v>22291</v>
      </c>
      <c r="CU57" s="13">
        <v>596423</v>
      </c>
      <c r="CV57" s="13">
        <v>91291</v>
      </c>
      <c r="CW57" s="14">
        <v>192259</v>
      </c>
      <c r="CX57" s="4">
        <v>2256743</v>
      </c>
      <c r="CY57" s="5">
        <v>3732461</v>
      </c>
      <c r="CZ57" s="5">
        <v>4007413</v>
      </c>
      <c r="DA57" s="5">
        <v>2584037</v>
      </c>
      <c r="DB57" s="5">
        <v>4415969</v>
      </c>
      <c r="DC57" s="5">
        <v>6070231</v>
      </c>
      <c r="DD57" s="5">
        <v>6258157</v>
      </c>
      <c r="DE57" s="5">
        <v>1771507</v>
      </c>
      <c r="DF57" s="5">
        <v>8176087</v>
      </c>
      <c r="DG57" s="5">
        <v>4961083</v>
      </c>
      <c r="DH57" s="5">
        <v>6051601</v>
      </c>
      <c r="DI57" s="5">
        <v>8607307</v>
      </c>
      <c r="DJ57" s="5">
        <v>4881001</v>
      </c>
      <c r="DK57" s="5">
        <v>4995667</v>
      </c>
      <c r="DL57" s="5">
        <v>3401053</v>
      </c>
      <c r="DM57" s="5">
        <v>3276107</v>
      </c>
      <c r="DN57" s="5">
        <v>5961239</v>
      </c>
      <c r="DO57" s="5">
        <v>4513609</v>
      </c>
      <c r="DP57" s="5">
        <v>9907109</v>
      </c>
      <c r="DQ57" s="5">
        <v>547411</v>
      </c>
      <c r="DR57" s="5">
        <v>2045371</v>
      </c>
      <c r="DS57" s="5">
        <v>7716151</v>
      </c>
      <c r="DT57" s="5">
        <v>7413017</v>
      </c>
      <c r="DU57" s="5">
        <v>5629147</v>
      </c>
      <c r="DV57" s="5">
        <v>7907953</v>
      </c>
      <c r="DW57" s="5">
        <v>3694409</v>
      </c>
      <c r="DX57" s="5">
        <v>5406139</v>
      </c>
      <c r="DY57" s="5">
        <v>1237877</v>
      </c>
      <c r="DZ57" s="5">
        <v>9790381</v>
      </c>
      <c r="EA57" s="5">
        <v>3217681</v>
      </c>
      <c r="EB57" s="5">
        <v>6335081</v>
      </c>
      <c r="EC57" s="5">
        <v>8161333</v>
      </c>
      <c r="ED57" s="5">
        <v>9140059</v>
      </c>
      <c r="EE57" s="5">
        <v>3311059</v>
      </c>
      <c r="EF57" s="5">
        <v>3125737</v>
      </c>
      <c r="EG57" s="5">
        <v>2948203</v>
      </c>
      <c r="EH57" s="5">
        <v>280771</v>
      </c>
      <c r="EI57" s="5">
        <v>7941803</v>
      </c>
      <c r="EJ57" s="5">
        <v>2416943</v>
      </c>
      <c r="EK57" s="5">
        <v>605947</v>
      </c>
      <c r="EL57" s="5">
        <v>6361079</v>
      </c>
      <c r="EM57" s="5">
        <v>2187979</v>
      </c>
      <c r="EN57" s="5">
        <v>1390757</v>
      </c>
      <c r="EO57" s="5">
        <v>2262191</v>
      </c>
      <c r="EP57" s="5">
        <v>9112319</v>
      </c>
      <c r="EQ57" s="5">
        <v>8415959</v>
      </c>
      <c r="ER57" s="5">
        <v>6939923</v>
      </c>
      <c r="ES57" s="5">
        <v>8623061</v>
      </c>
      <c r="ET57" s="5">
        <v>3085297</v>
      </c>
      <c r="EU57" s="5">
        <v>5361227</v>
      </c>
      <c r="EV57" s="5">
        <v>4476631</v>
      </c>
      <c r="EW57" s="5">
        <v>4079573</v>
      </c>
      <c r="EX57" s="5">
        <v>9965573</v>
      </c>
      <c r="EY57" s="5">
        <v>7835287</v>
      </c>
      <c r="EZ57" s="5">
        <v>4535273</v>
      </c>
      <c r="FA57" s="5">
        <v>6840049</v>
      </c>
      <c r="FB57" s="5">
        <v>1733741</v>
      </c>
      <c r="FC57" s="5">
        <v>580183</v>
      </c>
      <c r="FD57" s="5">
        <v>8219179</v>
      </c>
      <c r="FE57" s="5">
        <v>797003</v>
      </c>
      <c r="FF57" s="5">
        <v>4870207</v>
      </c>
      <c r="FG57" s="5">
        <v>3441203</v>
      </c>
      <c r="FH57" s="5">
        <v>1545073</v>
      </c>
      <c r="FI57" s="5">
        <v>6036397</v>
      </c>
      <c r="FJ57" s="5">
        <v>4693291</v>
      </c>
      <c r="FK57" s="5">
        <v>6272257</v>
      </c>
      <c r="FL57" s="5">
        <v>891829</v>
      </c>
      <c r="FM57" s="5">
        <v>6802183</v>
      </c>
      <c r="FN57" s="5">
        <v>4692173</v>
      </c>
      <c r="FO57" s="5">
        <v>1591637</v>
      </c>
      <c r="FP57" s="5">
        <v>7372117</v>
      </c>
      <c r="FQ57" s="5">
        <v>5695961</v>
      </c>
      <c r="FR57" s="5">
        <v>4128451</v>
      </c>
      <c r="FS57" s="5">
        <v>7419007</v>
      </c>
      <c r="FT57" s="5">
        <v>4165283</v>
      </c>
      <c r="FU57" s="5">
        <v>4663699</v>
      </c>
      <c r="FV57" s="5">
        <v>8774989</v>
      </c>
      <c r="FW57" s="5">
        <v>808343</v>
      </c>
      <c r="FX57" s="5">
        <v>5116297</v>
      </c>
      <c r="FY57" s="5">
        <v>6634049</v>
      </c>
      <c r="FZ57" s="5">
        <v>3947059</v>
      </c>
      <c r="GA57" s="5">
        <v>2797453</v>
      </c>
      <c r="GB57" s="5">
        <v>8922967</v>
      </c>
      <c r="GC57" s="5">
        <v>1392089</v>
      </c>
      <c r="GD57" s="5">
        <v>8376721</v>
      </c>
      <c r="GE57" s="5">
        <v>1002863</v>
      </c>
      <c r="GF57" s="5">
        <v>6669973</v>
      </c>
      <c r="GG57" s="5">
        <v>8021873</v>
      </c>
      <c r="GH57" s="5">
        <v>826699</v>
      </c>
      <c r="GI57" s="5">
        <v>8424349</v>
      </c>
      <c r="GJ57" s="5">
        <v>2075677</v>
      </c>
      <c r="GK57" s="5">
        <v>9443737</v>
      </c>
      <c r="GL57" s="5">
        <v>3964913</v>
      </c>
      <c r="GM57" s="5">
        <v>8980229</v>
      </c>
      <c r="GN57" s="5">
        <v>8321311</v>
      </c>
      <c r="GO57" s="5">
        <v>9508643</v>
      </c>
      <c r="GP57" s="5">
        <v>846997</v>
      </c>
      <c r="GQ57" s="5">
        <v>1822321</v>
      </c>
      <c r="GR57" s="5">
        <v>4130683</v>
      </c>
      <c r="GS57" s="6">
        <v>1342267</v>
      </c>
      <c r="GT57" s="7">
        <v>12615851</v>
      </c>
      <c r="GU57" s="8">
        <v>71324663</v>
      </c>
      <c r="GV57" s="8">
        <v>29740663</v>
      </c>
      <c r="GW57" s="8">
        <v>60715901</v>
      </c>
      <c r="GX57" s="8">
        <v>28525877</v>
      </c>
      <c r="GY57" s="8">
        <v>49166561</v>
      </c>
      <c r="GZ57" s="8">
        <v>36260141</v>
      </c>
      <c r="HA57" s="8">
        <v>9665441</v>
      </c>
      <c r="HB57" s="8">
        <v>32273041</v>
      </c>
      <c r="HC57" s="8">
        <v>46481507</v>
      </c>
      <c r="HD57" s="8">
        <v>28346869</v>
      </c>
      <c r="HE57" s="8">
        <v>13862707</v>
      </c>
      <c r="HF57" s="8">
        <v>60660647</v>
      </c>
      <c r="HG57" s="8">
        <v>55691863</v>
      </c>
      <c r="HH57" s="8">
        <v>50195903</v>
      </c>
      <c r="HI57" s="8">
        <v>92735971</v>
      </c>
      <c r="HJ57" s="8">
        <v>64194037</v>
      </c>
      <c r="HK57" s="8">
        <v>45660893</v>
      </c>
      <c r="HL57" s="8">
        <v>56150273</v>
      </c>
      <c r="HM57" s="8">
        <v>74390501</v>
      </c>
      <c r="HN57" s="8">
        <v>6773959</v>
      </c>
      <c r="HO57" s="8">
        <v>75695261</v>
      </c>
      <c r="HP57" s="8">
        <v>4845013</v>
      </c>
      <c r="HQ57" s="8">
        <v>14197991</v>
      </c>
      <c r="HR57" s="8">
        <v>22106107</v>
      </c>
      <c r="HS57" s="8">
        <v>28416173</v>
      </c>
      <c r="HT57" s="8">
        <v>53863867</v>
      </c>
      <c r="HU57" s="8">
        <v>80192143</v>
      </c>
      <c r="HV57" s="8">
        <v>77252297</v>
      </c>
      <c r="HW57" s="8">
        <v>8377253</v>
      </c>
      <c r="HX57" s="8">
        <v>36938203</v>
      </c>
      <c r="HY57" s="8">
        <v>88433129</v>
      </c>
      <c r="HZ57" s="8">
        <v>45098033</v>
      </c>
      <c r="IA57" s="8">
        <v>13417081</v>
      </c>
      <c r="IB57" s="8">
        <v>48176939</v>
      </c>
      <c r="IC57" s="8">
        <v>32948459</v>
      </c>
      <c r="ID57" s="8">
        <v>60609271</v>
      </c>
      <c r="IE57" s="8">
        <v>21976111</v>
      </c>
      <c r="IF57" s="8">
        <v>91076719</v>
      </c>
      <c r="IG57" s="8">
        <v>36581843</v>
      </c>
      <c r="IH57" s="8">
        <v>3816679</v>
      </c>
      <c r="II57" s="8">
        <v>15998669</v>
      </c>
      <c r="IJ57" s="8">
        <v>81041881</v>
      </c>
      <c r="IK57" s="8">
        <v>38180819</v>
      </c>
      <c r="IL57" s="8">
        <v>85804343</v>
      </c>
      <c r="IM57" s="8">
        <v>65832427</v>
      </c>
      <c r="IN57" s="8">
        <v>42643333</v>
      </c>
      <c r="IO57" s="8">
        <v>56653013</v>
      </c>
      <c r="IP57" s="8">
        <v>29481191</v>
      </c>
      <c r="IQ57" s="8">
        <v>538943</v>
      </c>
      <c r="IR57" s="8">
        <v>23380307</v>
      </c>
      <c r="IS57" s="8">
        <v>8818669</v>
      </c>
      <c r="IT57" s="8">
        <v>52365109</v>
      </c>
      <c r="IU57" s="8">
        <v>88945243</v>
      </c>
      <c r="IV57" s="8">
        <v>35994943</v>
      </c>
      <c r="IW57" s="8">
        <v>18881861</v>
      </c>
      <c r="IX57" s="8">
        <v>21722933</v>
      </c>
      <c r="IY57" s="8">
        <v>47883881</v>
      </c>
      <c r="IZ57" s="8">
        <v>79108529</v>
      </c>
      <c r="JA57" s="8">
        <v>16865623</v>
      </c>
      <c r="JB57" s="8">
        <v>75319081</v>
      </c>
      <c r="JC57" s="8">
        <v>19703381</v>
      </c>
      <c r="JD57" s="8">
        <v>98200103</v>
      </c>
      <c r="JE57" s="8">
        <v>16639487</v>
      </c>
      <c r="JF57" s="8">
        <v>20307691</v>
      </c>
      <c r="JG57" s="8">
        <v>4806391</v>
      </c>
      <c r="JH57" s="8">
        <v>82138289</v>
      </c>
      <c r="JI57" s="8">
        <v>56068613</v>
      </c>
      <c r="JJ57" s="8">
        <v>16991159</v>
      </c>
      <c r="JK57" s="8">
        <v>23277871</v>
      </c>
      <c r="JL57" s="8">
        <v>73342541</v>
      </c>
      <c r="JM57" s="8">
        <v>82519961</v>
      </c>
      <c r="JN57" s="8">
        <v>63607987</v>
      </c>
      <c r="JO57" s="8">
        <v>7560703</v>
      </c>
      <c r="JP57" s="8">
        <v>23739613</v>
      </c>
      <c r="JQ57" s="8">
        <v>25041383</v>
      </c>
      <c r="JR57" s="8">
        <v>238477</v>
      </c>
      <c r="JS57" s="8">
        <v>42868013</v>
      </c>
      <c r="JT57" s="8">
        <v>15106633</v>
      </c>
      <c r="JU57" s="8">
        <v>99495413</v>
      </c>
      <c r="JV57" s="8">
        <v>3493307</v>
      </c>
      <c r="JW57" s="8">
        <v>86072419</v>
      </c>
      <c r="JX57" s="8">
        <v>25953163</v>
      </c>
      <c r="JY57" s="8">
        <v>37113961</v>
      </c>
      <c r="JZ57" s="8">
        <v>33502243</v>
      </c>
      <c r="KA57" s="8">
        <v>92819893</v>
      </c>
      <c r="KB57" s="8">
        <v>29961181</v>
      </c>
      <c r="KC57" s="8">
        <v>53266639</v>
      </c>
      <c r="KD57" s="8">
        <v>90076991</v>
      </c>
      <c r="KE57" s="8">
        <v>21681281</v>
      </c>
      <c r="KF57" s="8">
        <v>49512373</v>
      </c>
      <c r="KG57" s="8">
        <v>10643561</v>
      </c>
      <c r="KH57" s="8">
        <v>52437923</v>
      </c>
      <c r="KI57" s="8">
        <v>8696951</v>
      </c>
      <c r="KJ57" s="8">
        <v>25783397</v>
      </c>
      <c r="KK57" s="8">
        <v>28335029</v>
      </c>
      <c r="KL57" s="8">
        <v>95791691</v>
      </c>
      <c r="KM57" s="8">
        <v>2845151</v>
      </c>
      <c r="KN57" s="8">
        <v>70217053</v>
      </c>
      <c r="KO57" s="9">
        <v>41336797</v>
      </c>
    </row>
    <row r="58" spans="2:301" hidden="1" x14ac:dyDescent="0.2">
      <c r="B58" s="12">
        <v>446549</v>
      </c>
      <c r="C58" s="13">
        <v>638719</v>
      </c>
      <c r="D58" s="13">
        <v>93337</v>
      </c>
      <c r="E58" s="13">
        <v>234781</v>
      </c>
      <c r="F58" s="13">
        <v>853823</v>
      </c>
      <c r="G58" s="13">
        <v>355571</v>
      </c>
      <c r="H58" s="13">
        <v>276251</v>
      </c>
      <c r="I58" s="13">
        <v>521813</v>
      </c>
      <c r="J58" s="13">
        <v>982301</v>
      </c>
      <c r="K58" s="13">
        <v>631039</v>
      </c>
      <c r="L58" s="13">
        <v>799873</v>
      </c>
      <c r="M58" s="13">
        <v>394241</v>
      </c>
      <c r="N58" s="13">
        <v>217309</v>
      </c>
      <c r="O58" s="13">
        <v>424007</v>
      </c>
      <c r="P58" s="13">
        <v>443453</v>
      </c>
      <c r="Q58" s="13">
        <v>184463</v>
      </c>
      <c r="R58" s="13">
        <v>473857</v>
      </c>
      <c r="S58" s="13">
        <v>793333</v>
      </c>
      <c r="T58" s="13">
        <v>462841</v>
      </c>
      <c r="U58" s="13">
        <v>887849</v>
      </c>
      <c r="V58" s="13">
        <v>973051</v>
      </c>
      <c r="W58" s="13">
        <v>985027</v>
      </c>
      <c r="X58" s="13">
        <v>671933</v>
      </c>
      <c r="Y58" s="13">
        <v>849083</v>
      </c>
      <c r="Z58" s="13">
        <v>398819</v>
      </c>
      <c r="AA58" s="13">
        <v>17497</v>
      </c>
      <c r="AB58" s="13">
        <v>233687</v>
      </c>
      <c r="AC58" s="13">
        <v>270209</v>
      </c>
      <c r="AD58" s="13">
        <v>87041</v>
      </c>
      <c r="AE58" s="13">
        <v>736159</v>
      </c>
      <c r="AF58" s="13">
        <v>592303</v>
      </c>
      <c r="AG58" s="13">
        <v>611753</v>
      </c>
      <c r="AH58" s="13">
        <v>162611</v>
      </c>
      <c r="AI58" s="13">
        <v>675239</v>
      </c>
      <c r="AJ58" s="13">
        <v>944257</v>
      </c>
      <c r="AK58" s="13">
        <v>505709</v>
      </c>
      <c r="AL58" s="13">
        <v>530183</v>
      </c>
      <c r="AM58" s="13">
        <v>473927</v>
      </c>
      <c r="AN58" s="13">
        <v>23753</v>
      </c>
      <c r="AO58" s="13">
        <v>171553</v>
      </c>
      <c r="AP58" s="13">
        <v>186311</v>
      </c>
      <c r="AQ58" s="13">
        <v>193469</v>
      </c>
      <c r="AR58" s="13">
        <v>986983</v>
      </c>
      <c r="AS58" s="13">
        <v>750209</v>
      </c>
      <c r="AT58" s="13">
        <v>947851</v>
      </c>
      <c r="AU58" s="13">
        <v>829733</v>
      </c>
      <c r="AV58" s="13">
        <v>790093</v>
      </c>
      <c r="AW58" s="13">
        <v>985921</v>
      </c>
      <c r="AX58" s="13">
        <v>365929</v>
      </c>
      <c r="AY58" s="13">
        <v>23899</v>
      </c>
      <c r="AZ58" s="13">
        <v>952967</v>
      </c>
      <c r="BA58" s="13">
        <v>566681</v>
      </c>
      <c r="BB58" s="13">
        <v>671401</v>
      </c>
      <c r="BC58" s="13">
        <v>122789</v>
      </c>
      <c r="BD58" s="13">
        <v>40961</v>
      </c>
      <c r="BE58" s="13">
        <v>564097</v>
      </c>
      <c r="BF58" s="13">
        <v>648119</v>
      </c>
      <c r="BG58" s="13">
        <v>516199</v>
      </c>
      <c r="BH58" s="13">
        <v>816191</v>
      </c>
      <c r="BI58" s="13">
        <v>278393</v>
      </c>
      <c r="BJ58" s="13">
        <v>886349</v>
      </c>
      <c r="BK58" s="13">
        <v>658883</v>
      </c>
      <c r="BL58" s="13">
        <v>493291</v>
      </c>
      <c r="BM58" s="13">
        <v>570467</v>
      </c>
      <c r="BN58" s="13">
        <v>682951</v>
      </c>
      <c r="BO58" s="13">
        <v>970087</v>
      </c>
      <c r="BP58" s="13">
        <v>617509</v>
      </c>
      <c r="BQ58" s="13">
        <v>370679</v>
      </c>
      <c r="BR58" s="13">
        <v>48799</v>
      </c>
      <c r="BS58" s="13">
        <v>490159</v>
      </c>
      <c r="BT58" s="13">
        <v>125269</v>
      </c>
      <c r="BU58" s="13">
        <v>70913</v>
      </c>
      <c r="BV58" s="13">
        <v>812047</v>
      </c>
      <c r="BW58" s="13">
        <v>581099</v>
      </c>
      <c r="BX58" s="13">
        <v>71947</v>
      </c>
      <c r="BY58" s="13">
        <v>72053</v>
      </c>
      <c r="BZ58" s="13">
        <v>808517</v>
      </c>
      <c r="CA58" s="13">
        <v>662689</v>
      </c>
      <c r="CB58" s="13">
        <v>155119</v>
      </c>
      <c r="CC58" s="13">
        <v>152287</v>
      </c>
      <c r="CD58" s="13">
        <v>631927</v>
      </c>
      <c r="CE58" s="13">
        <v>83407</v>
      </c>
      <c r="CF58" s="13">
        <v>613763</v>
      </c>
      <c r="CG58" s="13">
        <v>151303</v>
      </c>
      <c r="CH58" s="13">
        <v>266977</v>
      </c>
      <c r="CI58" s="13">
        <v>985969</v>
      </c>
      <c r="CJ58" s="13">
        <v>679039</v>
      </c>
      <c r="CK58" s="13">
        <v>220009</v>
      </c>
      <c r="CL58" s="13">
        <v>344621</v>
      </c>
      <c r="CM58" s="13">
        <v>380713</v>
      </c>
      <c r="CN58" s="13">
        <v>657557</v>
      </c>
      <c r="CO58" s="13">
        <v>79</v>
      </c>
      <c r="CP58" s="13">
        <v>499309</v>
      </c>
      <c r="CQ58" s="13">
        <v>185959</v>
      </c>
      <c r="CR58" s="13">
        <v>319829</v>
      </c>
      <c r="CS58" s="13">
        <v>709789</v>
      </c>
      <c r="CT58" s="13">
        <v>955993</v>
      </c>
      <c r="CU58" s="13">
        <v>188831</v>
      </c>
      <c r="CV58" s="13">
        <v>735809</v>
      </c>
      <c r="CW58" s="14">
        <v>971051</v>
      </c>
      <c r="CX58" s="4">
        <v>3817859</v>
      </c>
      <c r="CY58" s="5">
        <v>9440063</v>
      </c>
      <c r="CZ58" s="5">
        <v>6056651</v>
      </c>
      <c r="DA58" s="5">
        <v>5129381</v>
      </c>
      <c r="DB58" s="5">
        <v>7472191</v>
      </c>
      <c r="DC58" s="5">
        <v>4655113</v>
      </c>
      <c r="DD58" s="5">
        <v>1748473</v>
      </c>
      <c r="DE58" s="5">
        <v>9620687</v>
      </c>
      <c r="DF58" s="5">
        <v>9300773</v>
      </c>
      <c r="DG58" s="5">
        <v>2603047</v>
      </c>
      <c r="DH58" s="5">
        <v>8696377</v>
      </c>
      <c r="DI58" s="5">
        <v>5079247</v>
      </c>
      <c r="DJ58" s="5">
        <v>3564157</v>
      </c>
      <c r="DK58" s="5">
        <v>2924287</v>
      </c>
      <c r="DL58" s="5">
        <v>8029271</v>
      </c>
      <c r="DM58" s="5">
        <v>7005877</v>
      </c>
      <c r="DN58" s="5">
        <v>4504967</v>
      </c>
      <c r="DO58" s="5">
        <v>2962237</v>
      </c>
      <c r="DP58" s="5">
        <v>3324257</v>
      </c>
      <c r="DQ58" s="5">
        <v>8864081</v>
      </c>
      <c r="DR58" s="5">
        <v>1726289</v>
      </c>
      <c r="DS58" s="5">
        <v>5462957</v>
      </c>
      <c r="DT58" s="5">
        <v>676747</v>
      </c>
      <c r="DU58" s="5">
        <v>4719857</v>
      </c>
      <c r="DV58" s="5">
        <v>7990063</v>
      </c>
      <c r="DW58" s="5">
        <v>4327247</v>
      </c>
      <c r="DX58" s="5">
        <v>4678753</v>
      </c>
      <c r="DY58" s="5">
        <v>9729647</v>
      </c>
      <c r="DZ58" s="5">
        <v>5130487</v>
      </c>
      <c r="EA58" s="5">
        <v>5192927</v>
      </c>
      <c r="EB58" s="5">
        <v>8940719</v>
      </c>
      <c r="EC58" s="5">
        <v>6530417</v>
      </c>
      <c r="ED58" s="5">
        <v>7766321</v>
      </c>
      <c r="EE58" s="5">
        <v>3426221</v>
      </c>
      <c r="EF58" s="5">
        <v>1262633</v>
      </c>
      <c r="EG58" s="5">
        <v>5752853</v>
      </c>
      <c r="EH58" s="5">
        <v>7602629</v>
      </c>
      <c r="EI58" s="5">
        <v>7747513</v>
      </c>
      <c r="EJ58" s="5">
        <v>403901</v>
      </c>
      <c r="EK58" s="5">
        <v>2910671</v>
      </c>
      <c r="EL58" s="5">
        <v>123307</v>
      </c>
      <c r="EM58" s="5">
        <v>3090853</v>
      </c>
      <c r="EN58" s="5">
        <v>524411</v>
      </c>
      <c r="EO58" s="5">
        <v>8516597</v>
      </c>
      <c r="EP58" s="5">
        <v>798223</v>
      </c>
      <c r="EQ58" s="5">
        <v>7146379</v>
      </c>
      <c r="ER58" s="5">
        <v>2148241</v>
      </c>
      <c r="ES58" s="5">
        <v>578407</v>
      </c>
      <c r="ET58" s="5">
        <v>2948333</v>
      </c>
      <c r="EU58" s="5">
        <v>9029113</v>
      </c>
      <c r="EV58" s="5">
        <v>393847</v>
      </c>
      <c r="EW58" s="5">
        <v>4849379</v>
      </c>
      <c r="EX58" s="5">
        <v>7065649</v>
      </c>
      <c r="EY58" s="5">
        <v>3752407</v>
      </c>
      <c r="EZ58" s="5">
        <v>8194937</v>
      </c>
      <c r="FA58" s="5">
        <v>3735161</v>
      </c>
      <c r="FB58" s="5">
        <v>4449421</v>
      </c>
      <c r="FC58" s="5">
        <v>1483411</v>
      </c>
      <c r="FD58" s="5">
        <v>3126961</v>
      </c>
      <c r="FE58" s="5">
        <v>585547</v>
      </c>
      <c r="FF58" s="5">
        <v>1375007</v>
      </c>
      <c r="FG58" s="5">
        <v>9598163</v>
      </c>
      <c r="FH58" s="5">
        <v>2207123</v>
      </c>
      <c r="FI58" s="5">
        <v>9148501</v>
      </c>
      <c r="FJ58" s="5">
        <v>1299299</v>
      </c>
      <c r="FK58" s="5">
        <v>7923199</v>
      </c>
      <c r="FL58" s="5">
        <v>9412979</v>
      </c>
      <c r="FM58" s="5">
        <v>7481809</v>
      </c>
      <c r="FN58" s="5">
        <v>6844507</v>
      </c>
      <c r="FO58" s="5">
        <v>6849103</v>
      </c>
      <c r="FP58" s="5">
        <v>8633899</v>
      </c>
      <c r="FQ58" s="5">
        <v>6282391</v>
      </c>
      <c r="FR58" s="5">
        <v>9123901</v>
      </c>
      <c r="FS58" s="5">
        <v>3622979</v>
      </c>
      <c r="FT58" s="5">
        <v>4813451</v>
      </c>
      <c r="FU58" s="5">
        <v>2003387</v>
      </c>
      <c r="FV58" s="5">
        <v>6383407</v>
      </c>
      <c r="FW58" s="5">
        <v>9654473</v>
      </c>
      <c r="FX58" s="5">
        <v>9139457</v>
      </c>
      <c r="FY58" s="5">
        <v>8750123</v>
      </c>
      <c r="FZ58" s="5">
        <v>3352919</v>
      </c>
      <c r="GA58" s="5">
        <v>5430547</v>
      </c>
      <c r="GB58" s="5">
        <v>5932081</v>
      </c>
      <c r="GC58" s="5">
        <v>2828593</v>
      </c>
      <c r="GD58" s="5">
        <v>5952277</v>
      </c>
      <c r="GE58" s="5">
        <v>9936181</v>
      </c>
      <c r="GF58" s="5">
        <v>2920501</v>
      </c>
      <c r="GG58" s="5">
        <v>4941709</v>
      </c>
      <c r="GH58" s="5">
        <v>7385569</v>
      </c>
      <c r="GI58" s="5">
        <v>5259263</v>
      </c>
      <c r="GJ58" s="5">
        <v>5352847</v>
      </c>
      <c r="GK58" s="5">
        <v>8661251</v>
      </c>
      <c r="GL58" s="5">
        <v>6722173</v>
      </c>
      <c r="GM58" s="5">
        <v>1479197</v>
      </c>
      <c r="GN58" s="5">
        <v>3181327</v>
      </c>
      <c r="GO58" s="5">
        <v>2226313</v>
      </c>
      <c r="GP58" s="5">
        <v>5233439</v>
      </c>
      <c r="GQ58" s="5">
        <v>8860361</v>
      </c>
      <c r="GR58" s="5">
        <v>933407</v>
      </c>
      <c r="GS58" s="6">
        <v>4946761</v>
      </c>
      <c r="GT58" s="7">
        <v>73018849</v>
      </c>
      <c r="GU58" s="8">
        <v>90650117</v>
      </c>
      <c r="GV58" s="8">
        <v>42049363</v>
      </c>
      <c r="GW58" s="8">
        <v>58630633</v>
      </c>
      <c r="GX58" s="8">
        <v>13799479</v>
      </c>
      <c r="GY58" s="8">
        <v>53023249</v>
      </c>
      <c r="GZ58" s="8">
        <v>18291719</v>
      </c>
      <c r="HA58" s="8">
        <v>12824051</v>
      </c>
      <c r="HB58" s="8">
        <v>13081727</v>
      </c>
      <c r="HC58" s="8">
        <v>78913963</v>
      </c>
      <c r="HD58" s="8">
        <v>64920731</v>
      </c>
      <c r="HE58" s="8">
        <v>239633</v>
      </c>
      <c r="HF58" s="8">
        <v>4887163</v>
      </c>
      <c r="HG58" s="8">
        <v>32038049</v>
      </c>
      <c r="HH58" s="8">
        <v>98146123</v>
      </c>
      <c r="HI58" s="8">
        <v>46065637</v>
      </c>
      <c r="HJ58" s="8">
        <v>60293231</v>
      </c>
      <c r="HK58" s="8">
        <v>28742731</v>
      </c>
      <c r="HL58" s="8">
        <v>12924031</v>
      </c>
      <c r="HM58" s="8">
        <v>61583377</v>
      </c>
      <c r="HN58" s="8">
        <v>88103447</v>
      </c>
      <c r="HO58" s="8">
        <v>62799433</v>
      </c>
      <c r="HP58" s="8">
        <v>34750201</v>
      </c>
      <c r="HQ58" s="8">
        <v>29122397</v>
      </c>
      <c r="HR58" s="8">
        <v>34597219</v>
      </c>
      <c r="HS58" s="8">
        <v>73427821</v>
      </c>
      <c r="HT58" s="8">
        <v>95802713</v>
      </c>
      <c r="HU58" s="8">
        <v>13840591</v>
      </c>
      <c r="HV58" s="8">
        <v>97893407</v>
      </c>
      <c r="HW58" s="8">
        <v>3035677</v>
      </c>
      <c r="HX58" s="8">
        <v>12483301</v>
      </c>
      <c r="HY58" s="8">
        <v>13341521</v>
      </c>
      <c r="HZ58" s="8">
        <v>4043899</v>
      </c>
      <c r="IA58" s="8">
        <v>11821903</v>
      </c>
      <c r="IB58" s="8">
        <v>53055103</v>
      </c>
      <c r="IC58" s="8">
        <v>52585031</v>
      </c>
      <c r="ID58" s="8">
        <v>27996487</v>
      </c>
      <c r="IE58" s="8">
        <v>11640613</v>
      </c>
      <c r="IF58" s="8">
        <v>44511833</v>
      </c>
      <c r="IG58" s="8">
        <v>6562813</v>
      </c>
      <c r="IH58" s="8">
        <v>43933277</v>
      </c>
      <c r="II58" s="8">
        <v>48951223</v>
      </c>
      <c r="IJ58" s="8">
        <v>84734101</v>
      </c>
      <c r="IK58" s="8">
        <v>13000781</v>
      </c>
      <c r="IL58" s="8">
        <v>10054393</v>
      </c>
      <c r="IM58" s="8">
        <v>78041333</v>
      </c>
      <c r="IN58" s="8">
        <v>89608373</v>
      </c>
      <c r="IO58" s="8">
        <v>72109553</v>
      </c>
      <c r="IP58" s="8">
        <v>51438661</v>
      </c>
      <c r="IQ58" s="8">
        <v>30627703</v>
      </c>
      <c r="IR58" s="8">
        <v>12499117</v>
      </c>
      <c r="IS58" s="8">
        <v>93152009</v>
      </c>
      <c r="IT58" s="8">
        <v>42962867</v>
      </c>
      <c r="IU58" s="8">
        <v>11104069</v>
      </c>
      <c r="IV58" s="8">
        <v>23413541</v>
      </c>
      <c r="IW58" s="8">
        <v>4557851</v>
      </c>
      <c r="IX58" s="8">
        <v>95735377</v>
      </c>
      <c r="IY58" s="8">
        <v>99177509</v>
      </c>
      <c r="IZ58" s="8">
        <v>44333197</v>
      </c>
      <c r="JA58" s="8">
        <v>99096671</v>
      </c>
      <c r="JB58" s="8">
        <v>35924201</v>
      </c>
      <c r="JC58" s="8">
        <v>47651519</v>
      </c>
      <c r="JD58" s="8">
        <v>42608441</v>
      </c>
      <c r="JE58" s="8">
        <v>3194927</v>
      </c>
      <c r="JF58" s="8">
        <v>25869329</v>
      </c>
      <c r="JG58" s="8">
        <v>68230471</v>
      </c>
      <c r="JH58" s="8">
        <v>41637851</v>
      </c>
      <c r="JI58" s="8">
        <v>40285177</v>
      </c>
      <c r="JJ58" s="8">
        <v>80086841</v>
      </c>
      <c r="JK58" s="8">
        <v>71353133</v>
      </c>
      <c r="JL58" s="8">
        <v>58472801</v>
      </c>
      <c r="JM58" s="8">
        <v>67496633</v>
      </c>
      <c r="JN58" s="8">
        <v>43633123</v>
      </c>
      <c r="JO58" s="8">
        <v>50999563</v>
      </c>
      <c r="JP58" s="8">
        <v>51445951</v>
      </c>
      <c r="JQ58" s="8">
        <v>55016677</v>
      </c>
      <c r="JR58" s="8">
        <v>51844943</v>
      </c>
      <c r="JS58" s="8">
        <v>2757211</v>
      </c>
      <c r="JT58" s="8">
        <v>61760329</v>
      </c>
      <c r="JU58" s="8">
        <v>81036533</v>
      </c>
      <c r="JV58" s="8">
        <v>30105167</v>
      </c>
      <c r="JW58" s="8">
        <v>99062959</v>
      </c>
      <c r="JX58" s="8">
        <v>76333373</v>
      </c>
      <c r="JY58" s="8">
        <v>7516739</v>
      </c>
      <c r="JZ58" s="8">
        <v>37595573</v>
      </c>
      <c r="KA58" s="8">
        <v>74497487</v>
      </c>
      <c r="KB58" s="8">
        <v>43836467</v>
      </c>
      <c r="KC58" s="8">
        <v>85283437</v>
      </c>
      <c r="KD58" s="8">
        <v>32222137</v>
      </c>
      <c r="KE58" s="8">
        <v>48188087</v>
      </c>
      <c r="KF58" s="8">
        <v>52175021</v>
      </c>
      <c r="KG58" s="8">
        <v>7607069</v>
      </c>
      <c r="KH58" s="8">
        <v>85615613</v>
      </c>
      <c r="KI58" s="8">
        <v>2525729</v>
      </c>
      <c r="KJ58" s="8">
        <v>70039253</v>
      </c>
      <c r="KK58" s="8">
        <v>80659897</v>
      </c>
      <c r="KL58" s="8">
        <v>11518583</v>
      </c>
      <c r="KM58" s="8">
        <v>12966703</v>
      </c>
      <c r="KN58" s="8">
        <v>2867299</v>
      </c>
      <c r="KO58" s="9">
        <v>84826123</v>
      </c>
    </row>
    <row r="59" spans="2:301" hidden="1" x14ac:dyDescent="0.2">
      <c r="B59" s="12">
        <v>823481</v>
      </c>
      <c r="C59" s="13">
        <v>93607</v>
      </c>
      <c r="D59" s="13">
        <v>248119</v>
      </c>
      <c r="E59" s="13">
        <v>73361</v>
      </c>
      <c r="F59" s="13">
        <v>677309</v>
      </c>
      <c r="G59" s="13">
        <v>69149</v>
      </c>
      <c r="H59" s="13">
        <v>506281</v>
      </c>
      <c r="I59" s="13">
        <v>491653</v>
      </c>
      <c r="J59" s="13">
        <v>331399</v>
      </c>
      <c r="K59" s="13">
        <v>12497</v>
      </c>
      <c r="L59" s="13">
        <v>997877</v>
      </c>
      <c r="M59" s="13">
        <v>820793</v>
      </c>
      <c r="N59" s="13">
        <v>568891</v>
      </c>
      <c r="O59" s="13">
        <v>545641</v>
      </c>
      <c r="P59" s="13">
        <v>631</v>
      </c>
      <c r="Q59" s="13">
        <v>677779</v>
      </c>
      <c r="R59" s="13">
        <v>437389</v>
      </c>
      <c r="S59" s="13">
        <v>332069</v>
      </c>
      <c r="T59" s="13">
        <v>843473</v>
      </c>
      <c r="U59" s="13">
        <v>716581</v>
      </c>
      <c r="V59" s="13">
        <v>845879</v>
      </c>
      <c r="W59" s="13">
        <v>839669</v>
      </c>
      <c r="X59" s="13">
        <v>73303</v>
      </c>
      <c r="Y59" s="13">
        <v>32237</v>
      </c>
      <c r="Z59" s="13">
        <v>424547</v>
      </c>
      <c r="AA59" s="13">
        <v>581333</v>
      </c>
      <c r="AB59" s="13">
        <v>82891</v>
      </c>
      <c r="AC59" s="13">
        <v>89671</v>
      </c>
      <c r="AD59" s="13">
        <v>20047</v>
      </c>
      <c r="AE59" s="13">
        <v>698039</v>
      </c>
      <c r="AF59" s="13">
        <v>988061</v>
      </c>
      <c r="AG59" s="13">
        <v>552317</v>
      </c>
      <c r="AH59" s="13">
        <v>26407</v>
      </c>
      <c r="AI59" s="13">
        <v>479287</v>
      </c>
      <c r="AJ59" s="13">
        <v>397759</v>
      </c>
      <c r="AK59" s="13">
        <v>335131</v>
      </c>
      <c r="AL59" s="13">
        <v>63977</v>
      </c>
      <c r="AM59" s="13">
        <v>190367</v>
      </c>
      <c r="AN59" s="13">
        <v>55541</v>
      </c>
      <c r="AO59" s="13">
        <v>222587</v>
      </c>
      <c r="AP59" s="13">
        <v>348077</v>
      </c>
      <c r="AQ59" s="13">
        <v>484027</v>
      </c>
      <c r="AR59" s="13">
        <v>105761</v>
      </c>
      <c r="AS59" s="13">
        <v>375457</v>
      </c>
      <c r="AT59" s="13">
        <v>279679</v>
      </c>
      <c r="AU59" s="13">
        <v>559213</v>
      </c>
      <c r="AV59" s="13">
        <v>718171</v>
      </c>
      <c r="AW59" s="13">
        <v>760783</v>
      </c>
      <c r="AX59" s="13">
        <v>708311</v>
      </c>
      <c r="AY59" s="13">
        <v>826477</v>
      </c>
      <c r="AZ59" s="13">
        <v>406513</v>
      </c>
      <c r="BA59" s="13">
        <v>690491</v>
      </c>
      <c r="BB59" s="13">
        <v>865819</v>
      </c>
      <c r="BC59" s="13">
        <v>68213</v>
      </c>
      <c r="BD59" s="13">
        <v>32411</v>
      </c>
      <c r="BE59" s="13">
        <v>115777</v>
      </c>
      <c r="BF59" s="13">
        <v>167543</v>
      </c>
      <c r="BG59" s="13">
        <v>646771</v>
      </c>
      <c r="BH59" s="13">
        <v>86627</v>
      </c>
      <c r="BI59" s="13">
        <v>185819</v>
      </c>
      <c r="BJ59" s="13">
        <v>330389</v>
      </c>
      <c r="BK59" s="13">
        <v>542947</v>
      </c>
      <c r="BL59" s="13">
        <v>103409</v>
      </c>
      <c r="BM59" s="13">
        <v>803987</v>
      </c>
      <c r="BN59" s="13">
        <v>959801</v>
      </c>
      <c r="BO59" s="13">
        <v>586603</v>
      </c>
      <c r="BP59" s="13">
        <v>884341</v>
      </c>
      <c r="BQ59" s="13">
        <v>672949</v>
      </c>
      <c r="BR59" s="13">
        <v>91733</v>
      </c>
      <c r="BS59" s="13">
        <v>317263</v>
      </c>
      <c r="BT59" s="13">
        <v>975463</v>
      </c>
      <c r="BU59" s="13">
        <v>482281</v>
      </c>
      <c r="BV59" s="13">
        <v>319427</v>
      </c>
      <c r="BW59" s="13">
        <v>2801</v>
      </c>
      <c r="BX59" s="13">
        <v>393451</v>
      </c>
      <c r="BY59" s="13">
        <v>675029</v>
      </c>
      <c r="BZ59" s="13">
        <v>669527</v>
      </c>
      <c r="CA59" s="13">
        <v>364691</v>
      </c>
      <c r="CB59" s="13">
        <v>453757</v>
      </c>
      <c r="CC59" s="13">
        <v>609751</v>
      </c>
      <c r="CD59" s="13">
        <v>81647</v>
      </c>
      <c r="CE59" s="13">
        <v>73607</v>
      </c>
      <c r="CF59" s="13">
        <v>346141</v>
      </c>
      <c r="CG59" s="13">
        <v>376679</v>
      </c>
      <c r="CH59" s="13">
        <v>298583</v>
      </c>
      <c r="CI59" s="13">
        <v>329167</v>
      </c>
      <c r="CJ59" s="13">
        <v>246209</v>
      </c>
      <c r="CK59" s="13">
        <v>971441</v>
      </c>
      <c r="CL59" s="13">
        <v>634597</v>
      </c>
      <c r="CM59" s="13">
        <v>430517</v>
      </c>
      <c r="CN59" s="13">
        <v>664357</v>
      </c>
      <c r="CO59" s="13">
        <v>672817</v>
      </c>
      <c r="CP59" s="13">
        <v>317773</v>
      </c>
      <c r="CQ59" s="13">
        <v>225461</v>
      </c>
      <c r="CR59" s="13">
        <v>512521</v>
      </c>
      <c r="CS59" s="13">
        <v>792299</v>
      </c>
      <c r="CT59" s="13">
        <v>87407</v>
      </c>
      <c r="CU59" s="13">
        <v>281837</v>
      </c>
      <c r="CV59" s="13">
        <v>416149</v>
      </c>
      <c r="CW59" s="14">
        <v>735311</v>
      </c>
      <c r="CX59" s="4">
        <v>2756707</v>
      </c>
      <c r="CY59" s="5">
        <v>1461301</v>
      </c>
      <c r="CZ59" s="5">
        <v>6544753</v>
      </c>
      <c r="DA59" s="5">
        <v>3357511</v>
      </c>
      <c r="DB59" s="5">
        <v>8804339</v>
      </c>
      <c r="DC59" s="5">
        <v>1928383</v>
      </c>
      <c r="DD59" s="5">
        <v>780379</v>
      </c>
      <c r="DE59" s="5">
        <v>2153201</v>
      </c>
      <c r="DF59" s="5">
        <v>2814083</v>
      </c>
      <c r="DG59" s="5">
        <v>2458747</v>
      </c>
      <c r="DH59" s="5">
        <v>2034047</v>
      </c>
      <c r="DI59" s="5">
        <v>5463257</v>
      </c>
      <c r="DJ59" s="5">
        <v>4013651</v>
      </c>
      <c r="DK59" s="5">
        <v>8404259</v>
      </c>
      <c r="DL59" s="5">
        <v>5485999</v>
      </c>
      <c r="DM59" s="5">
        <v>5443187</v>
      </c>
      <c r="DN59" s="5">
        <v>7346951</v>
      </c>
      <c r="DO59" s="5">
        <v>4990723</v>
      </c>
      <c r="DP59" s="5">
        <v>9994163</v>
      </c>
      <c r="DQ59" s="5">
        <v>4567919</v>
      </c>
      <c r="DR59" s="5">
        <v>6906857</v>
      </c>
      <c r="DS59" s="5">
        <v>5918753</v>
      </c>
      <c r="DT59" s="5">
        <v>8457923</v>
      </c>
      <c r="DU59" s="5">
        <v>2568569</v>
      </c>
      <c r="DV59" s="5">
        <v>4648387</v>
      </c>
      <c r="DW59" s="5">
        <v>7847137</v>
      </c>
      <c r="DX59" s="5">
        <v>9156071</v>
      </c>
      <c r="DY59" s="5">
        <v>5260949</v>
      </c>
      <c r="DZ59" s="5">
        <v>3180767</v>
      </c>
      <c r="EA59" s="5">
        <v>4772557</v>
      </c>
      <c r="EB59" s="5">
        <v>7422433</v>
      </c>
      <c r="EC59" s="5">
        <v>5103601</v>
      </c>
      <c r="ED59" s="5">
        <v>1136483</v>
      </c>
      <c r="EE59" s="5">
        <v>4342409</v>
      </c>
      <c r="EF59" s="5">
        <v>6762473</v>
      </c>
      <c r="EG59" s="5">
        <v>5062997</v>
      </c>
      <c r="EH59" s="5">
        <v>3976031</v>
      </c>
      <c r="EI59" s="5">
        <v>9530273</v>
      </c>
      <c r="EJ59" s="5">
        <v>7036769</v>
      </c>
      <c r="EK59" s="5">
        <v>9883073</v>
      </c>
      <c r="EL59" s="5">
        <v>3576691</v>
      </c>
      <c r="EM59" s="5">
        <v>5525041</v>
      </c>
      <c r="EN59" s="5">
        <v>8653157</v>
      </c>
      <c r="EO59" s="5">
        <v>1632143</v>
      </c>
      <c r="EP59" s="5">
        <v>6382193</v>
      </c>
      <c r="EQ59" s="5">
        <v>6095959</v>
      </c>
      <c r="ER59" s="5">
        <v>683483</v>
      </c>
      <c r="ES59" s="5">
        <v>509563</v>
      </c>
      <c r="ET59" s="5">
        <v>999239</v>
      </c>
      <c r="EU59" s="5">
        <v>1349671</v>
      </c>
      <c r="EV59" s="5">
        <v>7893503</v>
      </c>
      <c r="EW59" s="5">
        <v>753127</v>
      </c>
      <c r="EX59" s="5">
        <v>5474921</v>
      </c>
      <c r="EY59" s="5">
        <v>5172647</v>
      </c>
      <c r="EZ59" s="5">
        <v>1225571</v>
      </c>
      <c r="FA59" s="5">
        <v>2930743</v>
      </c>
      <c r="FB59" s="5">
        <v>740521</v>
      </c>
      <c r="FC59" s="5">
        <v>651179</v>
      </c>
      <c r="FD59" s="5">
        <v>4139383</v>
      </c>
      <c r="FE59" s="5">
        <v>1736099</v>
      </c>
      <c r="FF59" s="5">
        <v>8318113</v>
      </c>
      <c r="FG59" s="5">
        <v>3952919</v>
      </c>
      <c r="FH59" s="5">
        <v>2995823</v>
      </c>
      <c r="FI59" s="5">
        <v>8084621</v>
      </c>
      <c r="FJ59" s="5">
        <v>2894659</v>
      </c>
      <c r="FK59" s="5">
        <v>7985587</v>
      </c>
      <c r="FL59" s="5">
        <v>6776117</v>
      </c>
      <c r="FM59" s="5">
        <v>828829</v>
      </c>
      <c r="FN59" s="5">
        <v>1813991</v>
      </c>
      <c r="FO59" s="5">
        <v>920443</v>
      </c>
      <c r="FP59" s="5">
        <v>713407</v>
      </c>
      <c r="FQ59" s="5">
        <v>9501133</v>
      </c>
      <c r="FR59" s="5">
        <v>8827061</v>
      </c>
      <c r="FS59" s="5">
        <v>8655883</v>
      </c>
      <c r="FT59" s="5">
        <v>9216973</v>
      </c>
      <c r="FU59" s="5">
        <v>3152519</v>
      </c>
      <c r="FV59" s="5">
        <v>5035243</v>
      </c>
      <c r="FW59" s="5">
        <v>2360849</v>
      </c>
      <c r="FX59" s="5">
        <v>5527259</v>
      </c>
      <c r="FY59" s="5">
        <v>9622387</v>
      </c>
      <c r="FZ59" s="5">
        <v>4663579</v>
      </c>
      <c r="GA59" s="5">
        <v>2684161</v>
      </c>
      <c r="GB59" s="5">
        <v>7818311</v>
      </c>
      <c r="GC59" s="5">
        <v>441101</v>
      </c>
      <c r="GD59" s="5">
        <v>4286573</v>
      </c>
      <c r="GE59" s="5">
        <v>7554601</v>
      </c>
      <c r="GF59" s="5">
        <v>4098121</v>
      </c>
      <c r="GG59" s="5">
        <v>4779997</v>
      </c>
      <c r="GH59" s="5">
        <v>8062757</v>
      </c>
      <c r="GI59" s="5">
        <v>9275593</v>
      </c>
      <c r="GJ59" s="5">
        <v>1954607</v>
      </c>
      <c r="GK59" s="5">
        <v>5673851</v>
      </c>
      <c r="GL59" s="5">
        <v>5690941</v>
      </c>
      <c r="GM59" s="5">
        <v>1023101</v>
      </c>
      <c r="GN59" s="5">
        <v>4420547</v>
      </c>
      <c r="GO59" s="5">
        <v>2981471</v>
      </c>
      <c r="GP59" s="5">
        <v>8886347</v>
      </c>
      <c r="GQ59" s="5">
        <v>4241201</v>
      </c>
      <c r="GR59" s="5">
        <v>2353919</v>
      </c>
      <c r="GS59" s="6">
        <v>2377351</v>
      </c>
      <c r="GT59" s="7">
        <v>84447071</v>
      </c>
      <c r="GU59" s="8">
        <v>65540309</v>
      </c>
      <c r="GV59" s="8">
        <v>73383053</v>
      </c>
      <c r="GW59" s="8">
        <v>21345211</v>
      </c>
      <c r="GX59" s="8">
        <v>87969281</v>
      </c>
      <c r="GY59" s="8">
        <v>87558269</v>
      </c>
      <c r="GZ59" s="8">
        <v>64879747</v>
      </c>
      <c r="HA59" s="8">
        <v>63280643</v>
      </c>
      <c r="HB59" s="8">
        <v>51739783</v>
      </c>
      <c r="HC59" s="8">
        <v>91434017</v>
      </c>
      <c r="HD59" s="8">
        <v>32769203</v>
      </c>
      <c r="HE59" s="8">
        <v>80236523</v>
      </c>
      <c r="HF59" s="8">
        <v>59419453</v>
      </c>
      <c r="HG59" s="8">
        <v>42686663</v>
      </c>
      <c r="HH59" s="8">
        <v>12517679</v>
      </c>
      <c r="HI59" s="8">
        <v>96785477</v>
      </c>
      <c r="HJ59" s="8">
        <v>60680569</v>
      </c>
      <c r="HK59" s="8">
        <v>97847171</v>
      </c>
      <c r="HL59" s="8">
        <v>80273357</v>
      </c>
      <c r="HM59" s="8">
        <v>25917499</v>
      </c>
      <c r="HN59" s="8">
        <v>33800309</v>
      </c>
      <c r="HO59" s="8">
        <v>76982027</v>
      </c>
      <c r="HP59" s="8">
        <v>94943879</v>
      </c>
      <c r="HQ59" s="8">
        <v>9499489</v>
      </c>
      <c r="HR59" s="8">
        <v>19813099</v>
      </c>
      <c r="HS59" s="8">
        <v>80139149</v>
      </c>
      <c r="HT59" s="8">
        <v>80647393</v>
      </c>
      <c r="HU59" s="8">
        <v>84009221</v>
      </c>
      <c r="HV59" s="8">
        <v>11815171</v>
      </c>
      <c r="HW59" s="8">
        <v>45284081</v>
      </c>
      <c r="HX59" s="8">
        <v>42191459</v>
      </c>
      <c r="HY59" s="8">
        <v>76236221</v>
      </c>
      <c r="HZ59" s="8">
        <v>10374937</v>
      </c>
      <c r="IA59" s="8">
        <v>36918743</v>
      </c>
      <c r="IB59" s="8">
        <v>68016863</v>
      </c>
      <c r="IC59" s="8">
        <v>41856769</v>
      </c>
      <c r="ID59" s="8">
        <v>78827843</v>
      </c>
      <c r="IE59" s="8">
        <v>25609559</v>
      </c>
      <c r="IF59" s="8">
        <v>33593291</v>
      </c>
      <c r="IG59" s="8">
        <v>52367261</v>
      </c>
      <c r="IH59" s="8">
        <v>13460159</v>
      </c>
      <c r="II59" s="8">
        <v>29079989</v>
      </c>
      <c r="IJ59" s="8">
        <v>76851043</v>
      </c>
      <c r="IK59" s="8">
        <v>6883427</v>
      </c>
      <c r="IL59" s="8">
        <v>34623637</v>
      </c>
      <c r="IM59" s="8">
        <v>30021179</v>
      </c>
      <c r="IN59" s="8">
        <v>68934563</v>
      </c>
      <c r="IO59" s="8">
        <v>94310011</v>
      </c>
      <c r="IP59" s="8">
        <v>55299281</v>
      </c>
      <c r="IQ59" s="8">
        <v>85934419</v>
      </c>
      <c r="IR59" s="8">
        <v>46189921</v>
      </c>
      <c r="IS59" s="8">
        <v>57196933</v>
      </c>
      <c r="IT59" s="8">
        <v>86657849</v>
      </c>
      <c r="IU59" s="8">
        <v>81033581</v>
      </c>
      <c r="IV59" s="8">
        <v>55561711</v>
      </c>
      <c r="IW59" s="8">
        <v>17172919</v>
      </c>
      <c r="IX59" s="8">
        <v>54791827</v>
      </c>
      <c r="IY59" s="8">
        <v>13181303</v>
      </c>
      <c r="IZ59" s="8">
        <v>36626767</v>
      </c>
      <c r="JA59" s="8">
        <v>28857113</v>
      </c>
      <c r="JB59" s="8">
        <v>62233789</v>
      </c>
      <c r="JC59" s="8">
        <v>62048057</v>
      </c>
      <c r="JD59" s="8">
        <v>31163767</v>
      </c>
      <c r="JE59" s="8">
        <v>96609277</v>
      </c>
      <c r="JF59" s="8">
        <v>95607899</v>
      </c>
      <c r="JG59" s="8">
        <v>28980881</v>
      </c>
      <c r="JH59" s="8">
        <v>73144363</v>
      </c>
      <c r="JI59" s="8">
        <v>33470519</v>
      </c>
      <c r="JJ59" s="8">
        <v>58357231</v>
      </c>
      <c r="JK59" s="8">
        <v>8126869</v>
      </c>
      <c r="JL59" s="8">
        <v>70299037</v>
      </c>
      <c r="JM59" s="8">
        <v>22236887</v>
      </c>
      <c r="JN59" s="8">
        <v>5310191</v>
      </c>
      <c r="JO59" s="8">
        <v>18940157</v>
      </c>
      <c r="JP59" s="8">
        <v>36675109</v>
      </c>
      <c r="JQ59" s="8">
        <v>37216981</v>
      </c>
      <c r="JR59" s="8">
        <v>94200343</v>
      </c>
      <c r="JS59" s="8">
        <v>41872679</v>
      </c>
      <c r="JT59" s="8">
        <v>49623131</v>
      </c>
      <c r="JU59" s="8">
        <v>49291831</v>
      </c>
      <c r="JV59" s="8">
        <v>59352187</v>
      </c>
      <c r="JW59" s="8">
        <v>27920293</v>
      </c>
      <c r="JX59" s="8">
        <v>75298393</v>
      </c>
      <c r="JY59" s="8">
        <v>74232173</v>
      </c>
      <c r="JZ59" s="8">
        <v>51908509</v>
      </c>
      <c r="KA59" s="8">
        <v>10800749</v>
      </c>
      <c r="KB59" s="8">
        <v>31312961</v>
      </c>
      <c r="KC59" s="8">
        <v>92117819</v>
      </c>
      <c r="KD59" s="8">
        <v>49733197</v>
      </c>
      <c r="KE59" s="8">
        <v>88136339</v>
      </c>
      <c r="KF59" s="8">
        <v>61695593</v>
      </c>
      <c r="KG59" s="8">
        <v>5381437</v>
      </c>
      <c r="KH59" s="8">
        <v>60804103</v>
      </c>
      <c r="KI59" s="8">
        <v>18565709</v>
      </c>
      <c r="KJ59" s="8">
        <v>16665637</v>
      </c>
      <c r="KK59" s="8">
        <v>36590839</v>
      </c>
      <c r="KL59" s="8">
        <v>61646833</v>
      </c>
      <c r="KM59" s="8">
        <v>28502053</v>
      </c>
      <c r="KN59" s="8">
        <v>18985093</v>
      </c>
      <c r="KO59" s="9">
        <v>2691431</v>
      </c>
    </row>
    <row r="60" spans="2:301" hidden="1" x14ac:dyDescent="0.2">
      <c r="B60" s="12">
        <v>229433</v>
      </c>
      <c r="C60" s="13">
        <v>130223</v>
      </c>
      <c r="D60" s="13">
        <v>493897</v>
      </c>
      <c r="E60" s="13">
        <v>653537</v>
      </c>
      <c r="F60" s="13">
        <v>70853</v>
      </c>
      <c r="G60" s="13">
        <v>230081</v>
      </c>
      <c r="H60" s="13">
        <v>319129</v>
      </c>
      <c r="I60" s="13">
        <v>290447</v>
      </c>
      <c r="J60" s="13">
        <v>937991</v>
      </c>
      <c r="K60" s="13">
        <v>144311</v>
      </c>
      <c r="L60" s="13">
        <v>115513</v>
      </c>
      <c r="M60" s="13">
        <v>39847</v>
      </c>
      <c r="N60" s="13">
        <v>713891</v>
      </c>
      <c r="O60" s="13">
        <v>241291</v>
      </c>
      <c r="P60" s="13">
        <v>238307</v>
      </c>
      <c r="Q60" s="13">
        <v>771233</v>
      </c>
      <c r="R60" s="13">
        <v>652609</v>
      </c>
      <c r="S60" s="13">
        <v>66791</v>
      </c>
      <c r="T60" s="13">
        <v>266837</v>
      </c>
      <c r="U60" s="13">
        <v>649787</v>
      </c>
      <c r="V60" s="13">
        <v>220877</v>
      </c>
      <c r="W60" s="13">
        <v>334199</v>
      </c>
      <c r="X60" s="13">
        <v>576551</v>
      </c>
      <c r="Y60" s="13">
        <v>279187</v>
      </c>
      <c r="Z60" s="13">
        <v>411101</v>
      </c>
      <c r="AA60" s="13">
        <v>793447</v>
      </c>
      <c r="AB60" s="13">
        <v>564269</v>
      </c>
      <c r="AC60" s="13">
        <v>246469</v>
      </c>
      <c r="AD60" s="13">
        <v>216173</v>
      </c>
      <c r="AE60" s="13">
        <v>399557</v>
      </c>
      <c r="AF60" s="13">
        <v>687823</v>
      </c>
      <c r="AG60" s="13">
        <v>587749</v>
      </c>
      <c r="AH60" s="13">
        <v>229403</v>
      </c>
      <c r="AI60" s="13">
        <v>755147</v>
      </c>
      <c r="AJ60" s="13">
        <v>41579</v>
      </c>
      <c r="AK60" s="13">
        <v>818413</v>
      </c>
      <c r="AL60" s="13">
        <v>937813</v>
      </c>
      <c r="AM60" s="13">
        <v>337349</v>
      </c>
      <c r="AN60" s="13">
        <v>422761</v>
      </c>
      <c r="AO60" s="13">
        <v>209771</v>
      </c>
      <c r="AP60" s="13">
        <v>833047</v>
      </c>
      <c r="AQ60" s="13">
        <v>936713</v>
      </c>
      <c r="AR60" s="13">
        <v>769339</v>
      </c>
      <c r="AS60" s="13">
        <v>424493</v>
      </c>
      <c r="AT60" s="13">
        <v>350747</v>
      </c>
      <c r="AU60" s="13">
        <v>136859</v>
      </c>
      <c r="AV60" s="13">
        <v>943913</v>
      </c>
      <c r="AW60" s="13">
        <v>783799</v>
      </c>
      <c r="AX60" s="13">
        <v>877621</v>
      </c>
      <c r="AY60" s="13">
        <v>62581</v>
      </c>
      <c r="AZ60" s="13">
        <v>793621</v>
      </c>
      <c r="BA60" s="13">
        <v>836131</v>
      </c>
      <c r="BB60" s="13">
        <v>904027</v>
      </c>
      <c r="BC60" s="13">
        <v>344719</v>
      </c>
      <c r="BD60" s="13">
        <v>297613</v>
      </c>
      <c r="BE60" s="13">
        <v>805381</v>
      </c>
      <c r="BF60" s="13">
        <v>846323</v>
      </c>
      <c r="BG60" s="13">
        <v>554759</v>
      </c>
      <c r="BH60" s="13">
        <v>74021</v>
      </c>
      <c r="BI60" s="13">
        <v>330103</v>
      </c>
      <c r="BJ60" s="13">
        <v>2857</v>
      </c>
      <c r="BK60" s="13">
        <v>168451</v>
      </c>
      <c r="BL60" s="13">
        <v>555707</v>
      </c>
      <c r="BM60" s="13">
        <v>894749</v>
      </c>
      <c r="BN60" s="13">
        <v>583139</v>
      </c>
      <c r="BO60" s="13">
        <v>54133</v>
      </c>
      <c r="BP60" s="13">
        <v>58943</v>
      </c>
      <c r="BQ60" s="13">
        <v>448067</v>
      </c>
      <c r="BR60" s="13">
        <v>11423</v>
      </c>
      <c r="BS60" s="13">
        <v>782501</v>
      </c>
      <c r="BT60" s="13">
        <v>22511</v>
      </c>
      <c r="BU60" s="13">
        <v>661361</v>
      </c>
      <c r="BV60" s="13">
        <v>546943</v>
      </c>
      <c r="BW60" s="13">
        <v>265711</v>
      </c>
      <c r="BX60" s="13">
        <v>373631</v>
      </c>
      <c r="BY60" s="13">
        <v>234457</v>
      </c>
      <c r="BZ60" s="13">
        <v>876067</v>
      </c>
      <c r="CA60" s="13">
        <v>988459</v>
      </c>
      <c r="CB60" s="13">
        <v>728873</v>
      </c>
      <c r="CC60" s="13">
        <v>124367</v>
      </c>
      <c r="CD60" s="13">
        <v>663937</v>
      </c>
      <c r="CE60" s="13">
        <v>118661</v>
      </c>
      <c r="CF60" s="13">
        <v>919951</v>
      </c>
      <c r="CG60" s="13">
        <v>384611</v>
      </c>
      <c r="CH60" s="13">
        <v>426631</v>
      </c>
      <c r="CI60" s="13">
        <v>20161</v>
      </c>
      <c r="CJ60" s="13">
        <v>3617</v>
      </c>
      <c r="CK60" s="13">
        <v>798059</v>
      </c>
      <c r="CL60" s="13">
        <v>791009</v>
      </c>
      <c r="CM60" s="13">
        <v>963691</v>
      </c>
      <c r="CN60" s="13">
        <v>10133</v>
      </c>
      <c r="CO60" s="13">
        <v>35797</v>
      </c>
      <c r="CP60" s="13">
        <v>138157</v>
      </c>
      <c r="CQ60" s="13">
        <v>490271</v>
      </c>
      <c r="CR60" s="13">
        <v>17333</v>
      </c>
      <c r="CS60" s="13">
        <v>488473</v>
      </c>
      <c r="CT60" s="13">
        <v>835321</v>
      </c>
      <c r="CU60" s="13">
        <v>337871</v>
      </c>
      <c r="CV60" s="13">
        <v>225601</v>
      </c>
      <c r="CW60" s="14">
        <v>824977</v>
      </c>
      <c r="CX60" s="4">
        <v>7857407</v>
      </c>
      <c r="CY60" s="5">
        <v>4967311</v>
      </c>
      <c r="CZ60" s="5">
        <v>1546453</v>
      </c>
      <c r="DA60" s="5">
        <v>2085367</v>
      </c>
      <c r="DB60" s="5">
        <v>4915751</v>
      </c>
      <c r="DC60" s="5">
        <v>4927679</v>
      </c>
      <c r="DD60" s="5">
        <v>7912351</v>
      </c>
      <c r="DE60" s="5">
        <v>6187087</v>
      </c>
      <c r="DF60" s="5">
        <v>4993207</v>
      </c>
      <c r="DG60" s="5">
        <v>4317449</v>
      </c>
      <c r="DH60" s="5">
        <v>1559177</v>
      </c>
      <c r="DI60" s="5">
        <v>3631751</v>
      </c>
      <c r="DJ60" s="5">
        <v>819157</v>
      </c>
      <c r="DK60" s="5">
        <v>9021223</v>
      </c>
      <c r="DL60" s="5">
        <v>5794253</v>
      </c>
      <c r="DM60" s="5">
        <v>679793</v>
      </c>
      <c r="DN60" s="5">
        <v>2280073</v>
      </c>
      <c r="DO60" s="5">
        <v>9312013</v>
      </c>
      <c r="DP60" s="5">
        <v>7844801</v>
      </c>
      <c r="DQ60" s="5">
        <v>4437379</v>
      </c>
      <c r="DR60" s="5">
        <v>4144487</v>
      </c>
      <c r="DS60" s="5">
        <v>6870683</v>
      </c>
      <c r="DT60" s="5">
        <v>2291911</v>
      </c>
      <c r="DU60" s="5">
        <v>907427</v>
      </c>
      <c r="DV60" s="5">
        <v>4312111</v>
      </c>
      <c r="DW60" s="5">
        <v>2190277</v>
      </c>
      <c r="DX60" s="5">
        <v>9785827</v>
      </c>
      <c r="DY60" s="5">
        <v>7060139</v>
      </c>
      <c r="DZ60" s="5">
        <v>3449291</v>
      </c>
      <c r="EA60" s="5">
        <v>1293169</v>
      </c>
      <c r="EB60" s="5">
        <v>225943</v>
      </c>
      <c r="EC60" s="5">
        <v>9687563</v>
      </c>
      <c r="ED60" s="5">
        <v>454891</v>
      </c>
      <c r="EE60" s="5">
        <v>7159927</v>
      </c>
      <c r="EF60" s="5">
        <v>8050183</v>
      </c>
      <c r="EG60" s="5">
        <v>2279293</v>
      </c>
      <c r="EH60" s="5">
        <v>2032301</v>
      </c>
      <c r="EI60" s="5">
        <v>7163041</v>
      </c>
      <c r="EJ60" s="5">
        <v>6598661</v>
      </c>
      <c r="EK60" s="5">
        <v>6294511</v>
      </c>
      <c r="EL60" s="5">
        <v>3758537</v>
      </c>
      <c r="EM60" s="5">
        <v>4352123</v>
      </c>
      <c r="EN60" s="5">
        <v>3115883</v>
      </c>
      <c r="EO60" s="5">
        <v>8462023</v>
      </c>
      <c r="EP60" s="5">
        <v>8127719</v>
      </c>
      <c r="EQ60" s="5">
        <v>7464461</v>
      </c>
      <c r="ER60" s="5">
        <v>117787</v>
      </c>
      <c r="ES60" s="5">
        <v>4832801</v>
      </c>
      <c r="ET60" s="5">
        <v>6486889</v>
      </c>
      <c r="EU60" s="5">
        <v>4705759</v>
      </c>
      <c r="EV60" s="5">
        <v>5673023</v>
      </c>
      <c r="EW60" s="5">
        <v>7715069</v>
      </c>
      <c r="EX60" s="5">
        <v>1621351</v>
      </c>
      <c r="EY60" s="5">
        <v>5791057</v>
      </c>
      <c r="EZ60" s="5">
        <v>990559</v>
      </c>
      <c r="FA60" s="5">
        <v>9208123</v>
      </c>
      <c r="FB60" s="5">
        <v>2415839</v>
      </c>
      <c r="FC60" s="5">
        <v>1532933</v>
      </c>
      <c r="FD60" s="5">
        <v>3089633</v>
      </c>
      <c r="FE60" s="5">
        <v>9399641</v>
      </c>
      <c r="FF60" s="5">
        <v>5194109</v>
      </c>
      <c r="FG60" s="5">
        <v>8175949</v>
      </c>
      <c r="FH60" s="5">
        <v>8617327</v>
      </c>
      <c r="FI60" s="5">
        <v>265613</v>
      </c>
      <c r="FJ60" s="5">
        <v>6511787</v>
      </c>
      <c r="FK60" s="5">
        <v>4570481</v>
      </c>
      <c r="FL60" s="5">
        <v>5642999</v>
      </c>
      <c r="FM60" s="5">
        <v>8897569</v>
      </c>
      <c r="FN60" s="5">
        <v>440651</v>
      </c>
      <c r="FO60" s="5">
        <v>6068717</v>
      </c>
      <c r="FP60" s="5">
        <v>2267801</v>
      </c>
      <c r="FQ60" s="5">
        <v>542293</v>
      </c>
      <c r="FR60" s="5">
        <v>2708417</v>
      </c>
      <c r="FS60" s="5">
        <v>3971899</v>
      </c>
      <c r="FT60" s="5">
        <v>1918523</v>
      </c>
      <c r="FU60" s="5">
        <v>521357</v>
      </c>
      <c r="FV60" s="5">
        <v>7027589</v>
      </c>
      <c r="FW60" s="5">
        <v>7619609</v>
      </c>
      <c r="FX60" s="5">
        <v>8481511</v>
      </c>
      <c r="FY60" s="5">
        <v>3391061</v>
      </c>
      <c r="FZ60" s="5">
        <v>4378757</v>
      </c>
      <c r="GA60" s="5">
        <v>3679163</v>
      </c>
      <c r="GB60" s="5">
        <v>9297781</v>
      </c>
      <c r="GC60" s="5">
        <v>743987</v>
      </c>
      <c r="GD60" s="5">
        <v>2697133</v>
      </c>
      <c r="GE60" s="5">
        <v>3888629</v>
      </c>
      <c r="GF60" s="5">
        <v>394501</v>
      </c>
      <c r="GG60" s="5">
        <v>6872869</v>
      </c>
      <c r="GH60" s="5">
        <v>3631457</v>
      </c>
      <c r="GI60" s="5">
        <v>8517547</v>
      </c>
      <c r="GJ60" s="5">
        <v>473789</v>
      </c>
      <c r="GK60" s="5">
        <v>1770409</v>
      </c>
      <c r="GL60" s="5">
        <v>2240851</v>
      </c>
      <c r="GM60" s="5">
        <v>7421017</v>
      </c>
      <c r="GN60" s="5">
        <v>6472513</v>
      </c>
      <c r="GO60" s="5">
        <v>8249783</v>
      </c>
      <c r="GP60" s="5">
        <v>1453909</v>
      </c>
      <c r="GQ60" s="5">
        <v>165553</v>
      </c>
      <c r="GR60" s="5">
        <v>8625509</v>
      </c>
      <c r="GS60" s="6">
        <v>4651091</v>
      </c>
      <c r="GT60" s="7">
        <v>85327633</v>
      </c>
      <c r="GU60" s="8">
        <v>36914503</v>
      </c>
      <c r="GV60" s="8">
        <v>54361091</v>
      </c>
      <c r="GW60" s="8">
        <v>45229637</v>
      </c>
      <c r="GX60" s="8">
        <v>78732023</v>
      </c>
      <c r="GY60" s="8">
        <v>58862239</v>
      </c>
      <c r="GZ60" s="8">
        <v>27488011</v>
      </c>
      <c r="HA60" s="8">
        <v>66008273</v>
      </c>
      <c r="HB60" s="8">
        <v>65638843</v>
      </c>
      <c r="HC60" s="8">
        <v>63102407</v>
      </c>
      <c r="HD60" s="8">
        <v>77675779</v>
      </c>
      <c r="HE60" s="8">
        <v>27427189</v>
      </c>
      <c r="HF60" s="8">
        <v>65360479</v>
      </c>
      <c r="HG60" s="8">
        <v>72065117</v>
      </c>
      <c r="HH60" s="8">
        <v>6137203</v>
      </c>
      <c r="HI60" s="8">
        <v>12171811</v>
      </c>
      <c r="HJ60" s="8">
        <v>4038487</v>
      </c>
      <c r="HK60" s="8">
        <v>14024587</v>
      </c>
      <c r="HL60" s="8">
        <v>84331601</v>
      </c>
      <c r="HM60" s="8">
        <v>94781963</v>
      </c>
      <c r="HN60" s="8">
        <v>13846433</v>
      </c>
      <c r="HO60" s="8">
        <v>13232603</v>
      </c>
      <c r="HP60" s="8">
        <v>50055559</v>
      </c>
      <c r="HQ60" s="8">
        <v>50756603</v>
      </c>
      <c r="HR60" s="8">
        <v>49649221</v>
      </c>
      <c r="HS60" s="8">
        <v>65427629</v>
      </c>
      <c r="HT60" s="8">
        <v>43899563</v>
      </c>
      <c r="HU60" s="8">
        <v>60769337</v>
      </c>
      <c r="HV60" s="8">
        <v>61003741</v>
      </c>
      <c r="HW60" s="8">
        <v>52160989</v>
      </c>
      <c r="HX60" s="8">
        <v>98167423</v>
      </c>
      <c r="HY60" s="8">
        <v>38097347</v>
      </c>
      <c r="HZ60" s="8">
        <v>53060089</v>
      </c>
      <c r="IA60" s="8">
        <v>65801531</v>
      </c>
      <c r="IB60" s="8">
        <v>85371457</v>
      </c>
      <c r="IC60" s="8">
        <v>37092271</v>
      </c>
      <c r="ID60" s="8">
        <v>81827653</v>
      </c>
      <c r="IE60" s="8">
        <v>80802143</v>
      </c>
      <c r="IF60" s="8">
        <v>77233469</v>
      </c>
      <c r="IG60" s="8">
        <v>83121217</v>
      </c>
      <c r="IH60" s="8">
        <v>33819623</v>
      </c>
      <c r="II60" s="8">
        <v>82132507</v>
      </c>
      <c r="IJ60" s="8">
        <v>19963961</v>
      </c>
      <c r="IK60" s="8">
        <v>89993957</v>
      </c>
      <c r="IL60" s="8">
        <v>21826643</v>
      </c>
      <c r="IM60" s="8">
        <v>42929869</v>
      </c>
      <c r="IN60" s="8">
        <v>80250739</v>
      </c>
      <c r="IO60" s="8">
        <v>67833107</v>
      </c>
      <c r="IP60" s="8">
        <v>37852597</v>
      </c>
      <c r="IQ60" s="8">
        <v>61938311</v>
      </c>
      <c r="IR60" s="8">
        <v>28008731</v>
      </c>
      <c r="IS60" s="8">
        <v>4411333</v>
      </c>
      <c r="IT60" s="8">
        <v>60984853</v>
      </c>
      <c r="IU60" s="8">
        <v>53858417</v>
      </c>
      <c r="IV60" s="8">
        <v>87823859</v>
      </c>
      <c r="IW60" s="8">
        <v>15538121</v>
      </c>
      <c r="IX60" s="8">
        <v>63051661</v>
      </c>
      <c r="IY60" s="8">
        <v>3325393</v>
      </c>
      <c r="IZ60" s="8">
        <v>58264847</v>
      </c>
      <c r="JA60" s="8">
        <v>30756491</v>
      </c>
      <c r="JB60" s="8">
        <v>93849029</v>
      </c>
      <c r="JC60" s="8">
        <v>48164339</v>
      </c>
      <c r="JD60" s="8">
        <v>27776501</v>
      </c>
      <c r="JE60" s="8">
        <v>22209713</v>
      </c>
      <c r="JF60" s="8">
        <v>95139791</v>
      </c>
      <c r="JG60" s="8">
        <v>20625049</v>
      </c>
      <c r="JH60" s="8">
        <v>14987729</v>
      </c>
      <c r="JI60" s="8">
        <v>10200089</v>
      </c>
      <c r="JJ60" s="8">
        <v>3382013</v>
      </c>
      <c r="JK60" s="8">
        <v>63203207</v>
      </c>
      <c r="JL60" s="8">
        <v>2848567</v>
      </c>
      <c r="JM60" s="8">
        <v>1656131</v>
      </c>
      <c r="JN60" s="8">
        <v>92166713</v>
      </c>
      <c r="JO60" s="8">
        <v>92997451</v>
      </c>
      <c r="JP60" s="8">
        <v>98439233</v>
      </c>
      <c r="JQ60" s="8">
        <v>37817119</v>
      </c>
      <c r="JR60" s="8">
        <v>66304387</v>
      </c>
      <c r="JS60" s="8">
        <v>89353529</v>
      </c>
      <c r="JT60" s="8">
        <v>91537283</v>
      </c>
      <c r="JU60" s="8">
        <v>93028363</v>
      </c>
      <c r="JV60" s="8">
        <v>8620259</v>
      </c>
      <c r="JW60" s="8">
        <v>4309013</v>
      </c>
      <c r="JX60" s="8">
        <v>27379753</v>
      </c>
      <c r="JY60" s="8">
        <v>37621379</v>
      </c>
      <c r="JZ60" s="8">
        <v>57437077</v>
      </c>
      <c r="KA60" s="8">
        <v>45574429</v>
      </c>
      <c r="KB60" s="8">
        <v>7426351</v>
      </c>
      <c r="KC60" s="8">
        <v>29211271</v>
      </c>
      <c r="KD60" s="8">
        <v>77351387</v>
      </c>
      <c r="KE60" s="8">
        <v>94080929</v>
      </c>
      <c r="KF60" s="8">
        <v>50847133</v>
      </c>
      <c r="KG60" s="8">
        <v>34413619</v>
      </c>
      <c r="KH60" s="8">
        <v>9683717</v>
      </c>
      <c r="KI60" s="8">
        <v>80026061</v>
      </c>
      <c r="KJ60" s="8">
        <v>32212363</v>
      </c>
      <c r="KK60" s="8">
        <v>12948097</v>
      </c>
      <c r="KL60" s="8">
        <v>16780873</v>
      </c>
      <c r="KM60" s="8">
        <v>90038569</v>
      </c>
      <c r="KN60" s="8">
        <v>2808959</v>
      </c>
      <c r="KO60" s="9">
        <v>47466119</v>
      </c>
    </row>
    <row r="61" spans="2:301" hidden="1" x14ac:dyDescent="0.2">
      <c r="B61" s="12">
        <v>275159</v>
      </c>
      <c r="C61" s="13">
        <v>294731</v>
      </c>
      <c r="D61" s="13">
        <v>670951</v>
      </c>
      <c r="E61" s="13">
        <v>788701</v>
      </c>
      <c r="F61" s="13">
        <v>33577</v>
      </c>
      <c r="G61" s="13">
        <v>584141</v>
      </c>
      <c r="H61" s="13">
        <v>916471</v>
      </c>
      <c r="I61" s="13">
        <v>299197</v>
      </c>
      <c r="J61" s="13">
        <v>388481</v>
      </c>
      <c r="K61" s="13">
        <v>15641</v>
      </c>
      <c r="L61" s="13">
        <v>474443</v>
      </c>
      <c r="M61" s="13">
        <v>830789</v>
      </c>
      <c r="N61" s="13">
        <v>756443</v>
      </c>
      <c r="O61" s="13">
        <v>131641</v>
      </c>
      <c r="P61" s="13">
        <v>657931</v>
      </c>
      <c r="Q61" s="13">
        <v>12703</v>
      </c>
      <c r="R61" s="13">
        <v>732631</v>
      </c>
      <c r="S61" s="13">
        <v>910229</v>
      </c>
      <c r="T61" s="13">
        <v>75629</v>
      </c>
      <c r="U61" s="13">
        <v>407059</v>
      </c>
      <c r="V61" s="13">
        <v>645691</v>
      </c>
      <c r="W61" s="13">
        <v>134951</v>
      </c>
      <c r="X61" s="13">
        <v>497303</v>
      </c>
      <c r="Y61" s="13">
        <v>249017</v>
      </c>
      <c r="Z61" s="13">
        <v>770359</v>
      </c>
      <c r="AA61" s="13">
        <v>65393</v>
      </c>
      <c r="AB61" s="13">
        <v>342899</v>
      </c>
      <c r="AC61" s="13">
        <v>265493</v>
      </c>
      <c r="AD61" s="13">
        <v>592483</v>
      </c>
      <c r="AE61" s="13">
        <v>313879</v>
      </c>
      <c r="AF61" s="13">
        <v>655643</v>
      </c>
      <c r="AG61" s="13">
        <v>950269</v>
      </c>
      <c r="AH61" s="13">
        <v>108461</v>
      </c>
      <c r="AI61" s="13">
        <v>887819</v>
      </c>
      <c r="AJ61" s="13">
        <v>413093</v>
      </c>
      <c r="AK61" s="13">
        <v>559831</v>
      </c>
      <c r="AL61" s="13">
        <v>474029</v>
      </c>
      <c r="AM61" s="13">
        <v>893449</v>
      </c>
      <c r="AN61" s="13">
        <v>300749</v>
      </c>
      <c r="AO61" s="13">
        <v>773417</v>
      </c>
      <c r="AP61" s="13">
        <v>708031</v>
      </c>
      <c r="AQ61" s="13">
        <v>812587</v>
      </c>
      <c r="AR61" s="13">
        <v>316153</v>
      </c>
      <c r="AS61" s="13">
        <v>446731</v>
      </c>
      <c r="AT61" s="13">
        <v>102563</v>
      </c>
      <c r="AU61" s="13">
        <v>184559</v>
      </c>
      <c r="AV61" s="13">
        <v>500671</v>
      </c>
      <c r="AW61" s="13">
        <v>214783</v>
      </c>
      <c r="AX61" s="13">
        <v>700307</v>
      </c>
      <c r="AY61" s="13">
        <v>523511</v>
      </c>
      <c r="AZ61" s="13">
        <v>281327</v>
      </c>
      <c r="BA61" s="13">
        <v>352133</v>
      </c>
      <c r="BB61" s="13">
        <v>195883</v>
      </c>
      <c r="BC61" s="13">
        <v>807197</v>
      </c>
      <c r="BD61" s="13">
        <v>359837</v>
      </c>
      <c r="BE61" s="13">
        <v>893653</v>
      </c>
      <c r="BF61" s="13">
        <v>15647</v>
      </c>
      <c r="BG61" s="13">
        <v>296017</v>
      </c>
      <c r="BH61" s="13">
        <v>467101</v>
      </c>
      <c r="BI61" s="13">
        <v>213953</v>
      </c>
      <c r="BJ61" s="13">
        <v>44017</v>
      </c>
      <c r="BK61" s="13">
        <v>905147</v>
      </c>
      <c r="BL61" s="13">
        <v>642199</v>
      </c>
      <c r="BM61" s="13">
        <v>336079</v>
      </c>
      <c r="BN61" s="13">
        <v>285773</v>
      </c>
      <c r="BO61" s="13">
        <v>484597</v>
      </c>
      <c r="BP61" s="13">
        <v>919313</v>
      </c>
      <c r="BQ61" s="13">
        <v>994813</v>
      </c>
      <c r="BR61" s="13">
        <v>654187</v>
      </c>
      <c r="BS61" s="13">
        <v>344497</v>
      </c>
      <c r="BT61" s="13">
        <v>54101</v>
      </c>
      <c r="BU61" s="13">
        <v>184477</v>
      </c>
      <c r="BV61" s="13">
        <v>864917</v>
      </c>
      <c r="BW61" s="13">
        <v>551813</v>
      </c>
      <c r="BX61" s="13">
        <v>316493</v>
      </c>
      <c r="BY61" s="13">
        <v>956119</v>
      </c>
      <c r="BZ61" s="13">
        <v>600403</v>
      </c>
      <c r="CA61" s="13">
        <v>812393</v>
      </c>
      <c r="CB61" s="13">
        <v>971917</v>
      </c>
      <c r="CC61" s="13">
        <v>106331</v>
      </c>
      <c r="CD61" s="13">
        <v>425237</v>
      </c>
      <c r="CE61" s="13">
        <v>283277</v>
      </c>
      <c r="CF61" s="13">
        <v>661117</v>
      </c>
      <c r="CG61" s="13">
        <v>54583</v>
      </c>
      <c r="CH61" s="13">
        <v>766501</v>
      </c>
      <c r="CI61" s="13">
        <v>142049</v>
      </c>
      <c r="CJ61" s="13">
        <v>193433</v>
      </c>
      <c r="CK61" s="13">
        <v>950869</v>
      </c>
      <c r="CL61" s="13">
        <v>115363</v>
      </c>
      <c r="CM61" s="13">
        <v>948089</v>
      </c>
      <c r="CN61" s="13">
        <v>592393</v>
      </c>
      <c r="CO61" s="13">
        <v>684347</v>
      </c>
      <c r="CP61" s="13">
        <v>639689</v>
      </c>
      <c r="CQ61" s="13">
        <v>611551</v>
      </c>
      <c r="CR61" s="13">
        <v>41203</v>
      </c>
      <c r="CS61" s="13">
        <v>94847</v>
      </c>
      <c r="CT61" s="13">
        <v>132491</v>
      </c>
      <c r="CU61" s="13">
        <v>987089</v>
      </c>
      <c r="CV61" s="13">
        <v>128437</v>
      </c>
      <c r="CW61" s="14">
        <v>3677</v>
      </c>
      <c r="CX61" s="4">
        <v>5174473</v>
      </c>
      <c r="CY61" s="5">
        <v>5529889</v>
      </c>
      <c r="CZ61" s="5">
        <v>7303003</v>
      </c>
      <c r="DA61" s="5">
        <v>77983</v>
      </c>
      <c r="DB61" s="5">
        <v>6821261</v>
      </c>
      <c r="DC61" s="5">
        <v>5195471</v>
      </c>
      <c r="DD61" s="5">
        <v>8384543</v>
      </c>
      <c r="DE61" s="5">
        <v>5006669</v>
      </c>
      <c r="DF61" s="5">
        <v>2409731</v>
      </c>
      <c r="DG61" s="5">
        <v>8741149</v>
      </c>
      <c r="DH61" s="5">
        <v>2185481</v>
      </c>
      <c r="DI61" s="5">
        <v>5185447</v>
      </c>
      <c r="DJ61" s="5">
        <v>8457037</v>
      </c>
      <c r="DK61" s="5">
        <v>6952333</v>
      </c>
      <c r="DL61" s="5">
        <v>8940649</v>
      </c>
      <c r="DM61" s="5">
        <v>603457</v>
      </c>
      <c r="DN61" s="5">
        <v>1319459</v>
      </c>
      <c r="DO61" s="5">
        <v>6562307</v>
      </c>
      <c r="DP61" s="5">
        <v>5278297</v>
      </c>
      <c r="DQ61" s="5">
        <v>2132783</v>
      </c>
      <c r="DR61" s="5">
        <v>6274757</v>
      </c>
      <c r="DS61" s="5">
        <v>9244423</v>
      </c>
      <c r="DT61" s="5">
        <v>294157</v>
      </c>
      <c r="DU61" s="5">
        <v>307277</v>
      </c>
      <c r="DV61" s="5">
        <v>7205851</v>
      </c>
      <c r="DW61" s="5">
        <v>419693</v>
      </c>
      <c r="DX61" s="5">
        <v>4712287</v>
      </c>
      <c r="DY61" s="5">
        <v>64403</v>
      </c>
      <c r="DZ61" s="5">
        <v>7391071</v>
      </c>
      <c r="EA61" s="5">
        <v>7406471</v>
      </c>
      <c r="EB61" s="5">
        <v>45949</v>
      </c>
      <c r="EC61" s="5">
        <v>8700793</v>
      </c>
      <c r="ED61" s="5">
        <v>1678777</v>
      </c>
      <c r="EE61" s="5">
        <v>386977</v>
      </c>
      <c r="EF61" s="5">
        <v>6117299</v>
      </c>
      <c r="EG61" s="5">
        <v>2969779</v>
      </c>
      <c r="EH61" s="5">
        <v>6112241</v>
      </c>
      <c r="EI61" s="5">
        <v>5830313</v>
      </c>
      <c r="EJ61" s="5">
        <v>6166591</v>
      </c>
      <c r="EK61" s="5">
        <v>8779189</v>
      </c>
      <c r="EL61" s="5">
        <v>2312369</v>
      </c>
      <c r="EM61" s="5">
        <v>2376053</v>
      </c>
      <c r="EN61" s="5">
        <v>2518847</v>
      </c>
      <c r="EO61" s="5">
        <v>2731847</v>
      </c>
      <c r="EP61" s="5">
        <v>9390691</v>
      </c>
      <c r="EQ61" s="5">
        <v>4120709</v>
      </c>
      <c r="ER61" s="5">
        <v>7806193</v>
      </c>
      <c r="ES61" s="5">
        <v>9876017</v>
      </c>
      <c r="ET61" s="5">
        <v>7548487</v>
      </c>
      <c r="EU61" s="5">
        <v>8844629</v>
      </c>
      <c r="EV61" s="5">
        <v>5169397</v>
      </c>
      <c r="EW61" s="5">
        <v>5649913</v>
      </c>
      <c r="EX61" s="5">
        <v>3622763</v>
      </c>
      <c r="EY61" s="5">
        <v>1761757</v>
      </c>
      <c r="EZ61" s="5">
        <v>9406301</v>
      </c>
      <c r="FA61" s="5">
        <v>3739459</v>
      </c>
      <c r="FB61" s="5">
        <v>9329011</v>
      </c>
      <c r="FC61" s="5">
        <v>4283441</v>
      </c>
      <c r="FD61" s="5">
        <v>7914307</v>
      </c>
      <c r="FE61" s="5">
        <v>7905809</v>
      </c>
      <c r="FF61" s="5">
        <v>4610843</v>
      </c>
      <c r="FG61" s="5">
        <v>1273903</v>
      </c>
      <c r="FH61" s="5">
        <v>6162887</v>
      </c>
      <c r="FI61" s="5">
        <v>1978891</v>
      </c>
      <c r="FJ61" s="5">
        <v>527603</v>
      </c>
      <c r="FK61" s="5">
        <v>482483</v>
      </c>
      <c r="FL61" s="5">
        <v>5971481</v>
      </c>
      <c r="FM61" s="5">
        <v>4034399</v>
      </c>
      <c r="FN61" s="5">
        <v>6528031</v>
      </c>
      <c r="FO61" s="5">
        <v>6753347</v>
      </c>
      <c r="FP61" s="5">
        <v>4587881</v>
      </c>
      <c r="FQ61" s="5">
        <v>2292181</v>
      </c>
      <c r="FR61" s="5">
        <v>6011617</v>
      </c>
      <c r="FS61" s="5">
        <v>1751587</v>
      </c>
      <c r="FT61" s="5">
        <v>812527</v>
      </c>
      <c r="FU61" s="5">
        <v>8167091</v>
      </c>
      <c r="FV61" s="5">
        <v>4111123</v>
      </c>
      <c r="FW61" s="5">
        <v>5368933</v>
      </c>
      <c r="FX61" s="5">
        <v>4958017</v>
      </c>
      <c r="FY61" s="5">
        <v>8445971</v>
      </c>
      <c r="FZ61" s="5">
        <v>1643729</v>
      </c>
      <c r="GA61" s="5">
        <v>6577273</v>
      </c>
      <c r="GB61" s="5">
        <v>2575843</v>
      </c>
      <c r="GC61" s="5">
        <v>5679319</v>
      </c>
      <c r="GD61" s="5">
        <v>6457831</v>
      </c>
      <c r="GE61" s="5">
        <v>8771603</v>
      </c>
      <c r="GF61" s="5">
        <v>1775843</v>
      </c>
      <c r="GG61" s="5">
        <v>2556689</v>
      </c>
      <c r="GH61" s="5">
        <v>5083513</v>
      </c>
      <c r="GI61" s="5">
        <v>2951833</v>
      </c>
      <c r="GJ61" s="5">
        <v>5976409</v>
      </c>
      <c r="GK61" s="5">
        <v>9473857</v>
      </c>
      <c r="GL61" s="5">
        <v>3936241</v>
      </c>
      <c r="GM61" s="5">
        <v>1991753</v>
      </c>
      <c r="GN61" s="5">
        <v>8329903</v>
      </c>
      <c r="GO61" s="5">
        <v>4232101</v>
      </c>
      <c r="GP61" s="5">
        <v>5715673</v>
      </c>
      <c r="GQ61" s="5">
        <v>6119933</v>
      </c>
      <c r="GR61" s="5">
        <v>3182351</v>
      </c>
      <c r="GS61" s="6">
        <v>3870193</v>
      </c>
      <c r="GT61" s="7">
        <v>77151317</v>
      </c>
      <c r="GU61" s="8">
        <v>9198697</v>
      </c>
      <c r="GV61" s="8">
        <v>29582549</v>
      </c>
      <c r="GW61" s="8">
        <v>78462239</v>
      </c>
      <c r="GX61" s="8">
        <v>74703413</v>
      </c>
      <c r="GY61" s="8">
        <v>43656791</v>
      </c>
      <c r="GZ61" s="8">
        <v>4481369</v>
      </c>
      <c r="HA61" s="8">
        <v>41240131</v>
      </c>
      <c r="HB61" s="8">
        <v>89700719</v>
      </c>
      <c r="HC61" s="8">
        <v>42993361</v>
      </c>
      <c r="HD61" s="8">
        <v>36440077</v>
      </c>
      <c r="HE61" s="8">
        <v>5937599</v>
      </c>
      <c r="HF61" s="8">
        <v>18940157</v>
      </c>
      <c r="HG61" s="8">
        <v>96835091</v>
      </c>
      <c r="HH61" s="8">
        <v>92595691</v>
      </c>
      <c r="HI61" s="8">
        <v>9502067</v>
      </c>
      <c r="HJ61" s="8">
        <v>24712133</v>
      </c>
      <c r="HK61" s="8">
        <v>40794287</v>
      </c>
      <c r="HL61" s="8">
        <v>96383797</v>
      </c>
      <c r="HM61" s="8">
        <v>23476501</v>
      </c>
      <c r="HN61" s="8">
        <v>44286629</v>
      </c>
      <c r="HO61" s="8">
        <v>30461819</v>
      </c>
      <c r="HP61" s="8">
        <v>5668963</v>
      </c>
      <c r="HQ61" s="8">
        <v>79188119</v>
      </c>
      <c r="HR61" s="8">
        <v>27533273</v>
      </c>
      <c r="HS61" s="8">
        <v>67481371</v>
      </c>
      <c r="HT61" s="8">
        <v>50294753</v>
      </c>
      <c r="HU61" s="8">
        <v>9726149</v>
      </c>
      <c r="HV61" s="8">
        <v>35046343</v>
      </c>
      <c r="HW61" s="8">
        <v>81579317</v>
      </c>
      <c r="HX61" s="8">
        <v>34880761</v>
      </c>
      <c r="HY61" s="8">
        <v>59507857</v>
      </c>
      <c r="HZ61" s="8">
        <v>60424213</v>
      </c>
      <c r="IA61" s="8">
        <v>75898861</v>
      </c>
      <c r="IB61" s="8">
        <v>97323607</v>
      </c>
      <c r="IC61" s="8">
        <v>6502471</v>
      </c>
      <c r="ID61" s="8">
        <v>78513551</v>
      </c>
      <c r="IE61" s="8">
        <v>64220069</v>
      </c>
      <c r="IF61" s="8">
        <v>41326993</v>
      </c>
      <c r="IG61" s="8">
        <v>48795073</v>
      </c>
      <c r="IH61" s="8">
        <v>19436017</v>
      </c>
      <c r="II61" s="8">
        <v>34774007</v>
      </c>
      <c r="IJ61" s="8">
        <v>36683611</v>
      </c>
      <c r="IK61" s="8">
        <v>43471217</v>
      </c>
      <c r="IL61" s="8">
        <v>19024813</v>
      </c>
      <c r="IM61" s="8">
        <v>15797891</v>
      </c>
      <c r="IN61" s="8">
        <v>99392681</v>
      </c>
      <c r="IO61" s="8">
        <v>43645661</v>
      </c>
      <c r="IP61" s="8">
        <v>87489713</v>
      </c>
      <c r="IQ61" s="8">
        <v>42587299</v>
      </c>
      <c r="IR61" s="8">
        <v>24652681</v>
      </c>
      <c r="IS61" s="8">
        <v>13257443</v>
      </c>
      <c r="IT61" s="8">
        <v>63161729</v>
      </c>
      <c r="IU61" s="8">
        <v>73516873</v>
      </c>
      <c r="IV61" s="8">
        <v>26448391</v>
      </c>
      <c r="IW61" s="8">
        <v>78531613</v>
      </c>
      <c r="IX61" s="8">
        <v>48045731</v>
      </c>
      <c r="IY61" s="8">
        <v>60243893</v>
      </c>
      <c r="IZ61" s="8">
        <v>37183987</v>
      </c>
      <c r="JA61" s="8">
        <v>93159653</v>
      </c>
      <c r="JB61" s="8">
        <v>19216663</v>
      </c>
      <c r="JC61" s="8">
        <v>30290191</v>
      </c>
      <c r="JD61" s="8">
        <v>72596651</v>
      </c>
      <c r="JE61" s="8">
        <v>41000437</v>
      </c>
      <c r="JF61" s="8">
        <v>83950103</v>
      </c>
      <c r="JG61" s="8">
        <v>59271929</v>
      </c>
      <c r="JH61" s="8">
        <v>11299397</v>
      </c>
      <c r="JI61" s="8">
        <v>33218837</v>
      </c>
      <c r="JJ61" s="8">
        <v>76960193</v>
      </c>
      <c r="JK61" s="8">
        <v>9214067</v>
      </c>
      <c r="JL61" s="8">
        <v>94415117</v>
      </c>
      <c r="JM61" s="8">
        <v>24647003</v>
      </c>
      <c r="JN61" s="8">
        <v>68603461</v>
      </c>
      <c r="JO61" s="8">
        <v>94421741</v>
      </c>
      <c r="JP61" s="8">
        <v>18466003</v>
      </c>
      <c r="JQ61" s="8">
        <v>2930849</v>
      </c>
      <c r="JR61" s="8">
        <v>92620001</v>
      </c>
      <c r="JS61" s="8">
        <v>42035303</v>
      </c>
      <c r="JT61" s="8">
        <v>42504821</v>
      </c>
      <c r="JU61" s="8">
        <v>63533453</v>
      </c>
      <c r="JV61" s="8">
        <v>85567997</v>
      </c>
      <c r="JW61" s="8">
        <v>71123581</v>
      </c>
      <c r="JX61" s="8">
        <v>81940009</v>
      </c>
      <c r="JY61" s="8">
        <v>23775743</v>
      </c>
      <c r="JZ61" s="8">
        <v>23164721</v>
      </c>
      <c r="KA61" s="8">
        <v>65649593</v>
      </c>
      <c r="KB61" s="8">
        <v>74371841</v>
      </c>
      <c r="KC61" s="8">
        <v>22298443</v>
      </c>
      <c r="KD61" s="8">
        <v>89739731</v>
      </c>
      <c r="KE61" s="8">
        <v>51109169</v>
      </c>
      <c r="KF61" s="8">
        <v>26127449</v>
      </c>
      <c r="KG61" s="8">
        <v>67096069</v>
      </c>
      <c r="KH61" s="8">
        <v>43216457</v>
      </c>
      <c r="KI61" s="8">
        <v>57760783</v>
      </c>
      <c r="KJ61" s="8">
        <v>87285073</v>
      </c>
      <c r="KK61" s="8">
        <v>38763017</v>
      </c>
      <c r="KL61" s="8">
        <v>12754993</v>
      </c>
      <c r="KM61" s="8">
        <v>82996741</v>
      </c>
      <c r="KN61" s="8">
        <v>15514243</v>
      </c>
      <c r="KO61" s="9">
        <v>85297813</v>
      </c>
    </row>
    <row r="62" spans="2:301" hidden="1" x14ac:dyDescent="0.2">
      <c r="B62" s="12">
        <v>717527</v>
      </c>
      <c r="C62" s="13">
        <v>666191</v>
      </c>
      <c r="D62" s="13">
        <v>904559</v>
      </c>
      <c r="E62" s="13">
        <v>245591</v>
      </c>
      <c r="F62" s="13">
        <v>731909</v>
      </c>
      <c r="G62" s="13">
        <v>472067</v>
      </c>
      <c r="H62" s="13">
        <v>699793</v>
      </c>
      <c r="I62" s="13">
        <v>849721</v>
      </c>
      <c r="J62" s="13">
        <v>836149</v>
      </c>
      <c r="K62" s="13">
        <v>183283</v>
      </c>
      <c r="L62" s="13">
        <v>22469</v>
      </c>
      <c r="M62" s="13">
        <v>187921</v>
      </c>
      <c r="N62" s="13">
        <v>734273</v>
      </c>
      <c r="O62" s="13">
        <v>868529</v>
      </c>
      <c r="P62" s="13">
        <v>552709</v>
      </c>
      <c r="Q62" s="13">
        <v>995623</v>
      </c>
      <c r="R62" s="13">
        <v>419831</v>
      </c>
      <c r="S62" s="13">
        <v>749843</v>
      </c>
      <c r="T62" s="13">
        <v>950633</v>
      </c>
      <c r="U62" s="13">
        <v>474839</v>
      </c>
      <c r="V62" s="13">
        <v>654991</v>
      </c>
      <c r="W62" s="13">
        <v>666901</v>
      </c>
      <c r="X62" s="13">
        <v>851413</v>
      </c>
      <c r="Y62" s="13">
        <v>706753</v>
      </c>
      <c r="Z62" s="13">
        <v>553981</v>
      </c>
      <c r="AA62" s="13">
        <v>923047</v>
      </c>
      <c r="AB62" s="13">
        <v>930617</v>
      </c>
      <c r="AC62" s="13">
        <v>430453</v>
      </c>
      <c r="AD62" s="13">
        <v>716173</v>
      </c>
      <c r="AE62" s="13">
        <v>792479</v>
      </c>
      <c r="AF62" s="13">
        <v>476579</v>
      </c>
      <c r="AG62" s="13">
        <v>104801</v>
      </c>
      <c r="AH62" s="13">
        <v>101641</v>
      </c>
      <c r="AI62" s="13">
        <v>186007</v>
      </c>
      <c r="AJ62" s="13">
        <v>879653</v>
      </c>
      <c r="AK62" s="13">
        <v>589357</v>
      </c>
      <c r="AL62" s="13">
        <v>193873</v>
      </c>
      <c r="AM62" s="13">
        <v>789133</v>
      </c>
      <c r="AN62" s="13">
        <v>386437</v>
      </c>
      <c r="AO62" s="13">
        <v>732373</v>
      </c>
      <c r="AP62" s="13">
        <v>278561</v>
      </c>
      <c r="AQ62" s="13">
        <v>992357</v>
      </c>
      <c r="AR62" s="13">
        <v>123001</v>
      </c>
      <c r="AS62" s="13">
        <v>629383</v>
      </c>
      <c r="AT62" s="13">
        <v>500881</v>
      </c>
      <c r="AU62" s="13">
        <v>19273</v>
      </c>
      <c r="AV62" s="13">
        <v>372881</v>
      </c>
      <c r="AW62" s="13">
        <v>641519</v>
      </c>
      <c r="AX62" s="13">
        <v>957557</v>
      </c>
      <c r="AY62" s="13">
        <v>755329</v>
      </c>
      <c r="AZ62" s="13">
        <v>994997</v>
      </c>
      <c r="BA62" s="13">
        <v>276389</v>
      </c>
      <c r="BB62" s="13">
        <v>34483</v>
      </c>
      <c r="BC62" s="13">
        <v>530701</v>
      </c>
      <c r="BD62" s="13">
        <v>774583</v>
      </c>
      <c r="BE62" s="13">
        <v>963097</v>
      </c>
      <c r="BF62" s="13">
        <v>229247</v>
      </c>
      <c r="BG62" s="13">
        <v>418819</v>
      </c>
      <c r="BH62" s="13">
        <v>888287</v>
      </c>
      <c r="BI62" s="13">
        <v>805517</v>
      </c>
      <c r="BJ62" s="13">
        <v>227281</v>
      </c>
      <c r="BK62" s="13">
        <v>318823</v>
      </c>
      <c r="BL62" s="13">
        <v>24421</v>
      </c>
      <c r="BM62" s="13">
        <v>398249</v>
      </c>
      <c r="BN62" s="13">
        <v>523681</v>
      </c>
      <c r="BO62" s="13">
        <v>112253</v>
      </c>
      <c r="BP62" s="13">
        <v>127733</v>
      </c>
      <c r="BQ62" s="13">
        <v>819407</v>
      </c>
      <c r="BR62" s="13">
        <v>241883</v>
      </c>
      <c r="BS62" s="13">
        <v>792689</v>
      </c>
      <c r="BT62" s="13">
        <v>574699</v>
      </c>
      <c r="BU62" s="13">
        <v>431803</v>
      </c>
      <c r="BV62" s="13">
        <v>268999</v>
      </c>
      <c r="BW62" s="13">
        <v>931597</v>
      </c>
      <c r="BX62" s="13">
        <v>30139</v>
      </c>
      <c r="BY62" s="13">
        <v>923789</v>
      </c>
      <c r="BZ62" s="13">
        <v>280183</v>
      </c>
      <c r="CA62" s="13">
        <v>162529</v>
      </c>
      <c r="CB62" s="13">
        <v>573829</v>
      </c>
      <c r="CC62" s="13">
        <v>834497</v>
      </c>
      <c r="CD62" s="13">
        <v>880543</v>
      </c>
      <c r="CE62" s="13">
        <v>422551</v>
      </c>
      <c r="CF62" s="13">
        <v>303731</v>
      </c>
      <c r="CG62" s="13">
        <v>352021</v>
      </c>
      <c r="CH62" s="13">
        <v>603613</v>
      </c>
      <c r="CI62" s="13">
        <v>295291</v>
      </c>
      <c r="CJ62" s="13">
        <v>469691</v>
      </c>
      <c r="CK62" s="13">
        <v>236527</v>
      </c>
      <c r="CL62" s="13">
        <v>19427</v>
      </c>
      <c r="CM62" s="13">
        <v>655301</v>
      </c>
      <c r="CN62" s="13">
        <v>919757</v>
      </c>
      <c r="CO62" s="13">
        <v>822631</v>
      </c>
      <c r="CP62" s="13">
        <v>922681</v>
      </c>
      <c r="CQ62" s="13">
        <v>975439</v>
      </c>
      <c r="CR62" s="13">
        <v>676349</v>
      </c>
      <c r="CS62" s="13">
        <v>223337</v>
      </c>
      <c r="CT62" s="13">
        <v>221537</v>
      </c>
      <c r="CU62" s="13">
        <v>834913</v>
      </c>
      <c r="CV62" s="13">
        <v>349409</v>
      </c>
      <c r="CW62" s="14">
        <v>123059</v>
      </c>
      <c r="CX62" s="4">
        <v>7027649</v>
      </c>
      <c r="CY62" s="5">
        <v>9598397</v>
      </c>
      <c r="CZ62" s="5">
        <v>7819489</v>
      </c>
      <c r="DA62" s="5">
        <v>1053301</v>
      </c>
      <c r="DB62" s="5">
        <v>149717</v>
      </c>
      <c r="DC62" s="5">
        <v>834809</v>
      </c>
      <c r="DD62" s="5">
        <v>1279013</v>
      </c>
      <c r="DE62" s="5">
        <v>7426373</v>
      </c>
      <c r="DF62" s="5">
        <v>8195113</v>
      </c>
      <c r="DG62" s="5">
        <v>4156157</v>
      </c>
      <c r="DH62" s="5">
        <v>8250133</v>
      </c>
      <c r="DI62" s="5">
        <v>2287661</v>
      </c>
      <c r="DJ62" s="5">
        <v>8693131</v>
      </c>
      <c r="DK62" s="5">
        <v>5103613</v>
      </c>
      <c r="DL62" s="5">
        <v>6370487</v>
      </c>
      <c r="DM62" s="5">
        <v>4420667</v>
      </c>
      <c r="DN62" s="5">
        <v>9452543</v>
      </c>
      <c r="DO62" s="5">
        <v>2683903</v>
      </c>
      <c r="DP62" s="5">
        <v>1224967</v>
      </c>
      <c r="DQ62" s="5">
        <v>5755237</v>
      </c>
      <c r="DR62" s="5">
        <v>1027739</v>
      </c>
      <c r="DS62" s="5">
        <v>5666443</v>
      </c>
      <c r="DT62" s="5">
        <v>3619667</v>
      </c>
      <c r="DU62" s="5">
        <v>5395349</v>
      </c>
      <c r="DV62" s="5">
        <v>6847811</v>
      </c>
      <c r="DW62" s="5">
        <v>3328777</v>
      </c>
      <c r="DX62" s="5">
        <v>6012089</v>
      </c>
      <c r="DY62" s="5">
        <v>7283533</v>
      </c>
      <c r="DZ62" s="5">
        <v>2321783</v>
      </c>
      <c r="EA62" s="5">
        <v>3350839</v>
      </c>
      <c r="EB62" s="5">
        <v>5761337</v>
      </c>
      <c r="EC62" s="5">
        <v>915391</v>
      </c>
      <c r="ED62" s="5">
        <v>2061179</v>
      </c>
      <c r="EE62" s="5">
        <v>5769791</v>
      </c>
      <c r="EF62" s="5">
        <v>3740173</v>
      </c>
      <c r="EG62" s="5">
        <v>3012343</v>
      </c>
      <c r="EH62" s="5">
        <v>133967</v>
      </c>
      <c r="EI62" s="5">
        <v>598903</v>
      </c>
      <c r="EJ62" s="5">
        <v>571873</v>
      </c>
      <c r="EK62" s="5">
        <v>7032059</v>
      </c>
      <c r="EL62" s="5">
        <v>5448881</v>
      </c>
      <c r="EM62" s="5">
        <v>3243271</v>
      </c>
      <c r="EN62" s="5">
        <v>2560213</v>
      </c>
      <c r="EO62" s="5">
        <v>2017</v>
      </c>
      <c r="EP62" s="5">
        <v>588191</v>
      </c>
      <c r="EQ62" s="5">
        <v>7238977</v>
      </c>
      <c r="ER62" s="5">
        <v>6977207</v>
      </c>
      <c r="ES62" s="5">
        <v>3424481</v>
      </c>
      <c r="ET62" s="5">
        <v>3034169</v>
      </c>
      <c r="EU62" s="5">
        <v>7812407</v>
      </c>
      <c r="EV62" s="5">
        <v>7198133</v>
      </c>
      <c r="EW62" s="5">
        <v>1057279</v>
      </c>
      <c r="EX62" s="5">
        <v>7896991</v>
      </c>
      <c r="EY62" s="5">
        <v>2655049</v>
      </c>
      <c r="EZ62" s="5">
        <v>1675867</v>
      </c>
      <c r="FA62" s="5">
        <v>3386989</v>
      </c>
      <c r="FB62" s="5">
        <v>1570903</v>
      </c>
      <c r="FC62" s="5">
        <v>7443119</v>
      </c>
      <c r="FD62" s="5">
        <v>3366193</v>
      </c>
      <c r="FE62" s="5">
        <v>9202961</v>
      </c>
      <c r="FF62" s="5">
        <v>2318777</v>
      </c>
      <c r="FG62" s="5">
        <v>6963883</v>
      </c>
      <c r="FH62" s="5">
        <v>8694221</v>
      </c>
      <c r="FI62" s="5">
        <v>6118237</v>
      </c>
      <c r="FJ62" s="5">
        <v>1614241</v>
      </c>
      <c r="FK62" s="5">
        <v>1495489</v>
      </c>
      <c r="FL62" s="5">
        <v>9120091</v>
      </c>
      <c r="FM62" s="5">
        <v>4449493</v>
      </c>
      <c r="FN62" s="5">
        <v>8498731</v>
      </c>
      <c r="FO62" s="5">
        <v>8129039</v>
      </c>
      <c r="FP62" s="5">
        <v>2220307</v>
      </c>
      <c r="FQ62" s="5">
        <v>6661777</v>
      </c>
      <c r="FR62" s="5">
        <v>8456167</v>
      </c>
      <c r="FS62" s="5">
        <v>6934363</v>
      </c>
      <c r="FT62" s="5">
        <v>9013439</v>
      </c>
      <c r="FU62" s="5">
        <v>6953173</v>
      </c>
      <c r="FV62" s="5">
        <v>8663497</v>
      </c>
      <c r="FW62" s="5">
        <v>8191321</v>
      </c>
      <c r="FX62" s="5">
        <v>5360731</v>
      </c>
      <c r="FY62" s="5">
        <v>2750903</v>
      </c>
      <c r="FZ62" s="5">
        <v>6413483</v>
      </c>
      <c r="GA62" s="5">
        <v>2087831</v>
      </c>
      <c r="GB62" s="5">
        <v>8502947</v>
      </c>
      <c r="GC62" s="5">
        <v>9956119</v>
      </c>
      <c r="GD62" s="5">
        <v>6275449</v>
      </c>
      <c r="GE62" s="5">
        <v>8911633</v>
      </c>
      <c r="GF62" s="5">
        <v>1181051</v>
      </c>
      <c r="GG62" s="5">
        <v>47947</v>
      </c>
      <c r="GH62" s="5">
        <v>5130913</v>
      </c>
      <c r="GI62" s="5">
        <v>2845097</v>
      </c>
      <c r="GJ62" s="5">
        <v>1133177</v>
      </c>
      <c r="GK62" s="5">
        <v>8662799</v>
      </c>
      <c r="GL62" s="5">
        <v>5670641</v>
      </c>
      <c r="GM62" s="5">
        <v>4969997</v>
      </c>
      <c r="GN62" s="5">
        <v>2332061</v>
      </c>
      <c r="GO62" s="5">
        <v>4045141</v>
      </c>
      <c r="GP62" s="5">
        <v>5609917</v>
      </c>
      <c r="GQ62" s="5">
        <v>2531653</v>
      </c>
      <c r="GR62" s="5">
        <v>481001</v>
      </c>
      <c r="GS62" s="6">
        <v>8054261</v>
      </c>
      <c r="GT62" s="7">
        <v>10754021</v>
      </c>
      <c r="GU62" s="8">
        <v>26005979</v>
      </c>
      <c r="GV62" s="8">
        <v>24628777</v>
      </c>
      <c r="GW62" s="8">
        <v>1091177</v>
      </c>
      <c r="GX62" s="8">
        <v>11718901</v>
      </c>
      <c r="GY62" s="8">
        <v>51589283</v>
      </c>
      <c r="GZ62" s="8">
        <v>86824597</v>
      </c>
      <c r="HA62" s="8">
        <v>22059673</v>
      </c>
      <c r="HB62" s="8">
        <v>63399737</v>
      </c>
      <c r="HC62" s="8">
        <v>77566877</v>
      </c>
      <c r="HD62" s="8">
        <v>32393639</v>
      </c>
      <c r="HE62" s="8">
        <v>48065107</v>
      </c>
      <c r="HF62" s="8">
        <v>22685227</v>
      </c>
      <c r="HG62" s="8">
        <v>1575887</v>
      </c>
      <c r="HH62" s="8">
        <v>35201051</v>
      </c>
      <c r="HI62" s="8">
        <v>14458889</v>
      </c>
      <c r="HJ62" s="8">
        <v>75878657</v>
      </c>
      <c r="HK62" s="8">
        <v>76138943</v>
      </c>
      <c r="HL62" s="8">
        <v>42835739</v>
      </c>
      <c r="HM62" s="8">
        <v>647893</v>
      </c>
      <c r="HN62" s="8">
        <v>27189529</v>
      </c>
      <c r="HO62" s="8">
        <v>71050949</v>
      </c>
      <c r="HP62" s="8">
        <v>11887277</v>
      </c>
      <c r="HQ62" s="8">
        <v>19516037</v>
      </c>
      <c r="HR62" s="8">
        <v>87615883</v>
      </c>
      <c r="HS62" s="8">
        <v>35178791</v>
      </c>
      <c r="HT62" s="8">
        <v>91446617</v>
      </c>
      <c r="HU62" s="8">
        <v>56979199</v>
      </c>
      <c r="HV62" s="8">
        <v>1179947</v>
      </c>
      <c r="HW62" s="8">
        <v>24728351</v>
      </c>
      <c r="HX62" s="8">
        <v>66124171</v>
      </c>
      <c r="HY62" s="8">
        <v>50233537</v>
      </c>
      <c r="HZ62" s="8">
        <v>41457079</v>
      </c>
      <c r="IA62" s="8">
        <v>1838173</v>
      </c>
      <c r="IB62" s="8">
        <v>7949287</v>
      </c>
      <c r="IC62" s="8">
        <v>45705691</v>
      </c>
      <c r="ID62" s="8">
        <v>14965297</v>
      </c>
      <c r="IE62" s="8">
        <v>46767079</v>
      </c>
      <c r="IF62" s="8">
        <v>63496991</v>
      </c>
      <c r="IG62" s="8">
        <v>81205811</v>
      </c>
      <c r="IH62" s="8">
        <v>44096719</v>
      </c>
      <c r="II62" s="8">
        <v>58137689</v>
      </c>
      <c r="IJ62" s="8">
        <v>52719881</v>
      </c>
      <c r="IK62" s="8">
        <v>42934343</v>
      </c>
      <c r="IL62" s="8">
        <v>46981969</v>
      </c>
      <c r="IM62" s="8">
        <v>7243409</v>
      </c>
      <c r="IN62" s="8">
        <v>60977237</v>
      </c>
      <c r="IO62" s="8">
        <v>49769101</v>
      </c>
      <c r="IP62" s="8">
        <v>57361631</v>
      </c>
      <c r="IQ62" s="8">
        <v>81733441</v>
      </c>
      <c r="IR62" s="8">
        <v>56873711</v>
      </c>
      <c r="IS62" s="8">
        <v>34803929</v>
      </c>
      <c r="IT62" s="8">
        <v>71690653</v>
      </c>
      <c r="IU62" s="8">
        <v>58097827</v>
      </c>
      <c r="IV62" s="8">
        <v>12891007</v>
      </c>
      <c r="IW62" s="8">
        <v>96641687</v>
      </c>
      <c r="IX62" s="8">
        <v>40348771</v>
      </c>
      <c r="IY62" s="8">
        <v>91281173</v>
      </c>
      <c r="IZ62" s="8">
        <v>32985203</v>
      </c>
      <c r="JA62" s="8">
        <v>95492807</v>
      </c>
      <c r="JB62" s="8">
        <v>18107119</v>
      </c>
      <c r="JC62" s="8">
        <v>43898287</v>
      </c>
      <c r="JD62" s="8">
        <v>46969493</v>
      </c>
      <c r="JE62" s="8">
        <v>82471027</v>
      </c>
      <c r="JF62" s="8">
        <v>18452783</v>
      </c>
      <c r="JG62" s="8">
        <v>92148887</v>
      </c>
      <c r="JH62" s="8">
        <v>46820777</v>
      </c>
      <c r="JI62" s="8">
        <v>71237641</v>
      </c>
      <c r="JJ62" s="8">
        <v>56699941</v>
      </c>
      <c r="JK62" s="8">
        <v>12964381</v>
      </c>
      <c r="JL62" s="8">
        <v>55158793</v>
      </c>
      <c r="JM62" s="8">
        <v>87929843</v>
      </c>
      <c r="JN62" s="8">
        <v>76815457</v>
      </c>
      <c r="JO62" s="8">
        <v>74377181</v>
      </c>
      <c r="JP62" s="8">
        <v>19534621</v>
      </c>
      <c r="JQ62" s="8">
        <v>71005397</v>
      </c>
      <c r="JR62" s="8">
        <v>19930243</v>
      </c>
      <c r="JS62" s="8">
        <v>86083601</v>
      </c>
      <c r="JT62" s="8">
        <v>72906139</v>
      </c>
      <c r="JU62" s="8">
        <v>68993527</v>
      </c>
      <c r="JV62" s="8">
        <v>23656133</v>
      </c>
      <c r="JW62" s="8">
        <v>78798089</v>
      </c>
      <c r="JX62" s="8">
        <v>379649</v>
      </c>
      <c r="JY62" s="8">
        <v>38153</v>
      </c>
      <c r="JZ62" s="8">
        <v>99451613</v>
      </c>
      <c r="KA62" s="8">
        <v>38117903</v>
      </c>
      <c r="KB62" s="8">
        <v>58000339</v>
      </c>
      <c r="KC62" s="8">
        <v>13589879</v>
      </c>
      <c r="KD62" s="8">
        <v>8821129</v>
      </c>
      <c r="KE62" s="8">
        <v>13946411</v>
      </c>
      <c r="KF62" s="8">
        <v>66611509</v>
      </c>
      <c r="KG62" s="8">
        <v>49905601</v>
      </c>
      <c r="KH62" s="8">
        <v>97768997</v>
      </c>
      <c r="KI62" s="8">
        <v>23974541</v>
      </c>
      <c r="KJ62" s="8">
        <v>5557663</v>
      </c>
      <c r="KK62" s="8">
        <v>7296917</v>
      </c>
      <c r="KL62" s="8">
        <v>63772067</v>
      </c>
      <c r="KM62" s="8">
        <v>38873927</v>
      </c>
      <c r="KN62" s="8">
        <v>70535887</v>
      </c>
      <c r="KO62" s="9">
        <v>9436421</v>
      </c>
    </row>
    <row r="63" spans="2:301" hidden="1" x14ac:dyDescent="0.2">
      <c r="B63" s="12">
        <v>860507</v>
      </c>
      <c r="C63" s="13">
        <v>128489</v>
      </c>
      <c r="D63" s="13">
        <v>22501</v>
      </c>
      <c r="E63" s="13">
        <v>494257</v>
      </c>
      <c r="F63" s="13">
        <v>92857</v>
      </c>
      <c r="G63" s="13">
        <v>445279</v>
      </c>
      <c r="H63" s="13">
        <v>145021</v>
      </c>
      <c r="I63" s="13">
        <v>424771</v>
      </c>
      <c r="J63" s="13">
        <v>92507</v>
      </c>
      <c r="K63" s="13">
        <v>48991</v>
      </c>
      <c r="L63" s="13">
        <v>411041</v>
      </c>
      <c r="M63" s="13">
        <v>692963</v>
      </c>
      <c r="N63" s="13">
        <v>561229</v>
      </c>
      <c r="O63" s="13">
        <v>211373</v>
      </c>
      <c r="P63" s="13">
        <v>931003</v>
      </c>
      <c r="Q63" s="13">
        <v>526297</v>
      </c>
      <c r="R63" s="13">
        <v>826303</v>
      </c>
      <c r="S63" s="13">
        <v>845927</v>
      </c>
      <c r="T63" s="13">
        <v>461299</v>
      </c>
      <c r="U63" s="13">
        <v>755719</v>
      </c>
      <c r="V63" s="13">
        <v>215587</v>
      </c>
      <c r="W63" s="13">
        <v>643889</v>
      </c>
      <c r="X63" s="13">
        <v>778163</v>
      </c>
      <c r="Y63" s="13">
        <v>981941</v>
      </c>
      <c r="Z63" s="13">
        <v>690377</v>
      </c>
      <c r="AA63" s="13">
        <v>340447</v>
      </c>
      <c r="AB63" s="13">
        <v>671257</v>
      </c>
      <c r="AC63" s="13">
        <v>822803</v>
      </c>
      <c r="AD63" s="13">
        <v>954743</v>
      </c>
      <c r="AE63" s="13">
        <v>638317</v>
      </c>
      <c r="AF63" s="13">
        <v>108929</v>
      </c>
      <c r="AG63" s="13">
        <v>918563</v>
      </c>
      <c r="AH63" s="13">
        <v>640219</v>
      </c>
      <c r="AI63" s="13">
        <v>166679</v>
      </c>
      <c r="AJ63" s="13">
        <v>168523</v>
      </c>
      <c r="AK63" s="13">
        <v>568363</v>
      </c>
      <c r="AL63" s="13">
        <v>169307</v>
      </c>
      <c r="AM63" s="13">
        <v>310883</v>
      </c>
      <c r="AN63" s="13">
        <v>196139</v>
      </c>
      <c r="AO63" s="13">
        <v>484027</v>
      </c>
      <c r="AP63" s="13">
        <v>21101</v>
      </c>
      <c r="AQ63" s="13">
        <v>26177</v>
      </c>
      <c r="AR63" s="13">
        <v>205847</v>
      </c>
      <c r="AS63" s="13">
        <v>709409</v>
      </c>
      <c r="AT63" s="13">
        <v>398063</v>
      </c>
      <c r="AU63" s="13">
        <v>217907</v>
      </c>
      <c r="AV63" s="13">
        <v>261431</v>
      </c>
      <c r="AW63" s="13">
        <v>622481</v>
      </c>
      <c r="AX63" s="13">
        <v>379913</v>
      </c>
      <c r="AY63" s="13">
        <v>456679</v>
      </c>
      <c r="AZ63" s="13">
        <v>720571</v>
      </c>
      <c r="BA63" s="13">
        <v>740429</v>
      </c>
      <c r="BB63" s="13">
        <v>495211</v>
      </c>
      <c r="BC63" s="13">
        <v>635983</v>
      </c>
      <c r="BD63" s="13">
        <v>158489</v>
      </c>
      <c r="BE63" s="13">
        <v>460301</v>
      </c>
      <c r="BF63" s="13">
        <v>391619</v>
      </c>
      <c r="BG63" s="13">
        <v>894073</v>
      </c>
      <c r="BH63" s="13">
        <v>123091</v>
      </c>
      <c r="BI63" s="13">
        <v>707813</v>
      </c>
      <c r="BJ63" s="13">
        <v>72173</v>
      </c>
      <c r="BK63" s="13">
        <v>567997</v>
      </c>
      <c r="BL63" s="13">
        <v>423779</v>
      </c>
      <c r="BM63" s="13">
        <v>909317</v>
      </c>
      <c r="BN63" s="13">
        <v>603817</v>
      </c>
      <c r="BO63" s="13">
        <v>232513</v>
      </c>
      <c r="BP63" s="13">
        <v>655597</v>
      </c>
      <c r="BQ63" s="13">
        <v>386371</v>
      </c>
      <c r="BR63" s="13">
        <v>813227</v>
      </c>
      <c r="BS63" s="13">
        <v>73523</v>
      </c>
      <c r="BT63" s="13">
        <v>70639</v>
      </c>
      <c r="BU63" s="13">
        <v>690467</v>
      </c>
      <c r="BV63" s="13">
        <v>39409</v>
      </c>
      <c r="BW63" s="13">
        <v>287501</v>
      </c>
      <c r="BX63" s="13">
        <v>47869</v>
      </c>
      <c r="BY63" s="13">
        <v>631577</v>
      </c>
      <c r="BZ63" s="13">
        <v>79627</v>
      </c>
      <c r="CA63" s="13">
        <v>286367</v>
      </c>
      <c r="CB63" s="13">
        <v>618041</v>
      </c>
      <c r="CC63" s="13">
        <v>745343</v>
      </c>
      <c r="CD63" s="13">
        <v>167633</v>
      </c>
      <c r="CE63" s="13">
        <v>925339</v>
      </c>
      <c r="CF63" s="13">
        <v>496127</v>
      </c>
      <c r="CG63" s="13">
        <v>929083</v>
      </c>
      <c r="CH63" s="13">
        <v>310027</v>
      </c>
      <c r="CI63" s="13">
        <v>81197</v>
      </c>
      <c r="CJ63" s="13">
        <v>755173</v>
      </c>
      <c r="CK63" s="13">
        <v>777589</v>
      </c>
      <c r="CL63" s="13">
        <v>663823</v>
      </c>
      <c r="CM63" s="13">
        <v>191021</v>
      </c>
      <c r="CN63" s="13">
        <v>673459</v>
      </c>
      <c r="CO63" s="13">
        <v>836971</v>
      </c>
      <c r="CP63" s="13">
        <v>110083</v>
      </c>
      <c r="CQ63" s="13">
        <v>738163</v>
      </c>
      <c r="CR63" s="13">
        <v>3499</v>
      </c>
      <c r="CS63" s="13">
        <v>694373</v>
      </c>
      <c r="CT63" s="13">
        <v>620363</v>
      </c>
      <c r="CU63" s="13">
        <v>714377</v>
      </c>
      <c r="CV63" s="13">
        <v>980549</v>
      </c>
      <c r="CW63" s="14">
        <v>519667</v>
      </c>
      <c r="CX63" s="4">
        <v>6998087</v>
      </c>
      <c r="CY63" s="5">
        <v>4590503</v>
      </c>
      <c r="CZ63" s="5">
        <v>6467977</v>
      </c>
      <c r="DA63" s="5">
        <v>474347</v>
      </c>
      <c r="DB63" s="5">
        <v>7098199</v>
      </c>
      <c r="DC63" s="5">
        <v>4848979</v>
      </c>
      <c r="DD63" s="5">
        <v>48371</v>
      </c>
      <c r="DE63" s="5">
        <v>5769943</v>
      </c>
      <c r="DF63" s="5">
        <v>3231863</v>
      </c>
      <c r="DG63" s="5">
        <v>9693137</v>
      </c>
      <c r="DH63" s="5">
        <v>3384523</v>
      </c>
      <c r="DI63" s="5">
        <v>9154939</v>
      </c>
      <c r="DJ63" s="5">
        <v>6504977</v>
      </c>
      <c r="DK63" s="5">
        <v>3179489</v>
      </c>
      <c r="DL63" s="5">
        <v>3446671</v>
      </c>
      <c r="DM63" s="5">
        <v>5840909</v>
      </c>
      <c r="DN63" s="5">
        <v>1776833</v>
      </c>
      <c r="DO63" s="5">
        <v>2873887</v>
      </c>
      <c r="DP63" s="5">
        <v>3141419</v>
      </c>
      <c r="DQ63" s="5">
        <v>3301513</v>
      </c>
      <c r="DR63" s="5">
        <v>5725729</v>
      </c>
      <c r="DS63" s="5">
        <v>8842697</v>
      </c>
      <c r="DT63" s="5">
        <v>6485447</v>
      </c>
      <c r="DU63" s="5">
        <v>6892957</v>
      </c>
      <c r="DV63" s="5">
        <v>3238679</v>
      </c>
      <c r="DW63" s="5">
        <v>9881621</v>
      </c>
      <c r="DX63" s="5">
        <v>3741167</v>
      </c>
      <c r="DY63" s="5">
        <v>1709453</v>
      </c>
      <c r="DZ63" s="5">
        <v>4884821</v>
      </c>
      <c r="EA63" s="5">
        <v>2449619</v>
      </c>
      <c r="EB63" s="5">
        <v>1418569</v>
      </c>
      <c r="EC63" s="5">
        <v>771209</v>
      </c>
      <c r="ED63" s="5">
        <v>9620129</v>
      </c>
      <c r="EE63" s="5">
        <v>8710109</v>
      </c>
      <c r="EF63" s="5">
        <v>2158579</v>
      </c>
      <c r="EG63" s="5">
        <v>9975403</v>
      </c>
      <c r="EH63" s="5">
        <v>4504009</v>
      </c>
      <c r="EI63" s="5">
        <v>4598189</v>
      </c>
      <c r="EJ63" s="5">
        <v>6786103</v>
      </c>
      <c r="EK63" s="5">
        <v>5968231</v>
      </c>
      <c r="EL63" s="5">
        <v>4393321</v>
      </c>
      <c r="EM63" s="5">
        <v>426631</v>
      </c>
      <c r="EN63" s="5">
        <v>9447397</v>
      </c>
      <c r="EO63" s="5">
        <v>2739313</v>
      </c>
      <c r="EP63" s="5">
        <v>8840173</v>
      </c>
      <c r="EQ63" s="5">
        <v>7593799</v>
      </c>
      <c r="ER63" s="5">
        <v>1426673</v>
      </c>
      <c r="ES63" s="5">
        <v>6320843</v>
      </c>
      <c r="ET63" s="5">
        <v>1953463</v>
      </c>
      <c r="EU63" s="5">
        <v>1021747</v>
      </c>
      <c r="EV63" s="5">
        <v>4001177</v>
      </c>
      <c r="EW63" s="5">
        <v>1323503</v>
      </c>
      <c r="EX63" s="5">
        <v>493219</v>
      </c>
      <c r="EY63" s="5">
        <v>2796011</v>
      </c>
      <c r="EZ63" s="5">
        <v>9916741</v>
      </c>
      <c r="FA63" s="5">
        <v>8150269</v>
      </c>
      <c r="FB63" s="5">
        <v>4837967</v>
      </c>
      <c r="FC63" s="5">
        <v>3909749</v>
      </c>
      <c r="FD63" s="5">
        <v>7726567</v>
      </c>
      <c r="FE63" s="5">
        <v>8715209</v>
      </c>
      <c r="FF63" s="5">
        <v>6470029</v>
      </c>
      <c r="FG63" s="5">
        <v>2759059</v>
      </c>
      <c r="FH63" s="5">
        <v>6727351</v>
      </c>
      <c r="FI63" s="5">
        <v>2177537</v>
      </c>
      <c r="FJ63" s="5">
        <v>1867787</v>
      </c>
      <c r="FK63" s="5">
        <v>4692923</v>
      </c>
      <c r="FL63" s="5">
        <v>1759561</v>
      </c>
      <c r="FM63" s="5">
        <v>3871073</v>
      </c>
      <c r="FN63" s="5">
        <v>1425967</v>
      </c>
      <c r="FO63" s="5">
        <v>1299631</v>
      </c>
      <c r="FP63" s="5">
        <v>4362299</v>
      </c>
      <c r="FQ63" s="5">
        <v>4457683</v>
      </c>
      <c r="FR63" s="5">
        <v>9577727</v>
      </c>
      <c r="FS63" s="5">
        <v>2518289</v>
      </c>
      <c r="FT63" s="5">
        <v>1956737</v>
      </c>
      <c r="FU63" s="5">
        <v>1247063</v>
      </c>
      <c r="FV63" s="5">
        <v>2440699</v>
      </c>
      <c r="FW63" s="5">
        <v>1430543</v>
      </c>
      <c r="FX63" s="5">
        <v>827461</v>
      </c>
      <c r="FY63" s="5">
        <v>6741227</v>
      </c>
      <c r="FZ63" s="5">
        <v>199489</v>
      </c>
      <c r="GA63" s="5">
        <v>6000149</v>
      </c>
      <c r="GB63" s="5">
        <v>641923</v>
      </c>
      <c r="GC63" s="5">
        <v>4725311</v>
      </c>
      <c r="GD63" s="5">
        <v>5002133</v>
      </c>
      <c r="GE63" s="5">
        <v>2523643</v>
      </c>
      <c r="GF63" s="5">
        <v>1603081</v>
      </c>
      <c r="GG63" s="5">
        <v>9578573</v>
      </c>
      <c r="GH63" s="5">
        <v>7250011</v>
      </c>
      <c r="GI63" s="5">
        <v>707153</v>
      </c>
      <c r="GJ63" s="5">
        <v>697951</v>
      </c>
      <c r="GK63" s="5">
        <v>9264061</v>
      </c>
      <c r="GL63" s="5">
        <v>1231943</v>
      </c>
      <c r="GM63" s="5">
        <v>813971</v>
      </c>
      <c r="GN63" s="5">
        <v>7888081</v>
      </c>
      <c r="GO63" s="5">
        <v>8395631</v>
      </c>
      <c r="GP63" s="5">
        <v>4939271</v>
      </c>
      <c r="GQ63" s="5">
        <v>5404709</v>
      </c>
      <c r="GR63" s="5">
        <v>6918427</v>
      </c>
      <c r="GS63" s="6">
        <v>2531189</v>
      </c>
      <c r="GT63" s="7">
        <v>39445363</v>
      </c>
      <c r="GU63" s="8">
        <v>20703101</v>
      </c>
      <c r="GV63" s="8">
        <v>74638237</v>
      </c>
      <c r="GW63" s="8">
        <v>51882989</v>
      </c>
      <c r="GX63" s="8">
        <v>84916103</v>
      </c>
      <c r="GY63" s="8">
        <v>64161463</v>
      </c>
      <c r="GZ63" s="8">
        <v>58313039</v>
      </c>
      <c r="HA63" s="8">
        <v>17199671</v>
      </c>
      <c r="HB63" s="8">
        <v>76803109</v>
      </c>
      <c r="HC63" s="8">
        <v>18604889</v>
      </c>
      <c r="HD63" s="8">
        <v>70248001</v>
      </c>
      <c r="HE63" s="8">
        <v>20362343</v>
      </c>
      <c r="HF63" s="8">
        <v>81265777</v>
      </c>
      <c r="HG63" s="8">
        <v>71971201</v>
      </c>
      <c r="HH63" s="8">
        <v>79251883</v>
      </c>
      <c r="HI63" s="8">
        <v>22317167</v>
      </c>
      <c r="HJ63" s="8">
        <v>38148703</v>
      </c>
      <c r="HK63" s="8">
        <v>84543241</v>
      </c>
      <c r="HL63" s="8">
        <v>43159213</v>
      </c>
      <c r="HM63" s="8">
        <v>46685521</v>
      </c>
      <c r="HN63" s="8">
        <v>56140397</v>
      </c>
      <c r="HO63" s="8">
        <v>12451711</v>
      </c>
      <c r="HP63" s="8">
        <v>49732171</v>
      </c>
      <c r="HQ63" s="8">
        <v>7014503</v>
      </c>
      <c r="HR63" s="8">
        <v>17696773</v>
      </c>
      <c r="HS63" s="8">
        <v>15697589</v>
      </c>
      <c r="HT63" s="8">
        <v>15166793</v>
      </c>
      <c r="HU63" s="8">
        <v>13169047</v>
      </c>
      <c r="HV63" s="8">
        <v>7602421</v>
      </c>
      <c r="HW63" s="8">
        <v>81726949</v>
      </c>
      <c r="HX63" s="8">
        <v>10911169</v>
      </c>
      <c r="HY63" s="8">
        <v>9357457</v>
      </c>
      <c r="HZ63" s="8">
        <v>68347441</v>
      </c>
      <c r="IA63" s="8">
        <v>78846529</v>
      </c>
      <c r="IB63" s="8">
        <v>47205593</v>
      </c>
      <c r="IC63" s="8">
        <v>52259153</v>
      </c>
      <c r="ID63" s="8">
        <v>88044623</v>
      </c>
      <c r="IE63" s="8">
        <v>97994629</v>
      </c>
      <c r="IF63" s="8">
        <v>97209997</v>
      </c>
      <c r="IG63" s="8">
        <v>29093377</v>
      </c>
      <c r="IH63" s="8">
        <v>46807633</v>
      </c>
      <c r="II63" s="8">
        <v>45234869</v>
      </c>
      <c r="IJ63" s="8">
        <v>5952379</v>
      </c>
      <c r="IK63" s="8">
        <v>66020743</v>
      </c>
      <c r="IL63" s="8">
        <v>44091379</v>
      </c>
      <c r="IM63" s="8">
        <v>40935319</v>
      </c>
      <c r="IN63" s="8">
        <v>21728857</v>
      </c>
      <c r="IO63" s="8">
        <v>26349317</v>
      </c>
      <c r="IP63" s="8">
        <v>56254999</v>
      </c>
      <c r="IQ63" s="8">
        <v>91199039</v>
      </c>
      <c r="IR63" s="8">
        <v>72340189</v>
      </c>
      <c r="IS63" s="8">
        <v>37621819</v>
      </c>
      <c r="IT63" s="8">
        <v>28783067</v>
      </c>
      <c r="IU63" s="8">
        <v>80646803</v>
      </c>
      <c r="IV63" s="8">
        <v>4344689</v>
      </c>
      <c r="IW63" s="8">
        <v>54946069</v>
      </c>
      <c r="IX63" s="8">
        <v>66305927</v>
      </c>
      <c r="IY63" s="8">
        <v>79862779</v>
      </c>
      <c r="IZ63" s="8">
        <v>52516559</v>
      </c>
      <c r="JA63" s="8">
        <v>96429887</v>
      </c>
      <c r="JB63" s="8">
        <v>65816677</v>
      </c>
      <c r="JC63" s="8">
        <v>46205501</v>
      </c>
      <c r="JD63" s="8">
        <v>2048269</v>
      </c>
      <c r="JE63" s="8">
        <v>24868903</v>
      </c>
      <c r="JF63" s="8">
        <v>95636137</v>
      </c>
      <c r="JG63" s="8">
        <v>7297967</v>
      </c>
      <c r="JH63" s="8">
        <v>30462527</v>
      </c>
      <c r="JI63" s="8">
        <v>1145371</v>
      </c>
      <c r="JJ63" s="8">
        <v>37039511</v>
      </c>
      <c r="JK63" s="8">
        <v>97882049</v>
      </c>
      <c r="JL63" s="8">
        <v>42632137</v>
      </c>
      <c r="JM63" s="8">
        <v>65287237</v>
      </c>
      <c r="JN63" s="8">
        <v>30921301</v>
      </c>
      <c r="JO63" s="8">
        <v>44852543</v>
      </c>
      <c r="JP63" s="8">
        <v>45320213</v>
      </c>
      <c r="JQ63" s="8">
        <v>4056407</v>
      </c>
      <c r="JR63" s="8">
        <v>245299</v>
      </c>
      <c r="JS63" s="8">
        <v>2665717</v>
      </c>
      <c r="JT63" s="8">
        <v>99875383</v>
      </c>
      <c r="JU63" s="8">
        <v>2487713</v>
      </c>
      <c r="JV63" s="8">
        <v>86193403</v>
      </c>
      <c r="JW63" s="8">
        <v>94839863</v>
      </c>
      <c r="JX63" s="8">
        <v>64614283</v>
      </c>
      <c r="JY63" s="8">
        <v>89883923</v>
      </c>
      <c r="JZ63" s="8">
        <v>50807803</v>
      </c>
      <c r="KA63" s="8">
        <v>939767</v>
      </c>
      <c r="KB63" s="8">
        <v>77006291</v>
      </c>
      <c r="KC63" s="8">
        <v>89974009</v>
      </c>
      <c r="KD63" s="8">
        <v>4776521</v>
      </c>
      <c r="KE63" s="8">
        <v>14786689</v>
      </c>
      <c r="KF63" s="8">
        <v>23294639</v>
      </c>
      <c r="KG63" s="8">
        <v>15875351</v>
      </c>
      <c r="KH63" s="8">
        <v>28955701</v>
      </c>
      <c r="KI63" s="8">
        <v>63682127</v>
      </c>
      <c r="KJ63" s="8">
        <v>16637627</v>
      </c>
      <c r="KK63" s="8">
        <v>58010327</v>
      </c>
      <c r="KL63" s="8">
        <v>24641399</v>
      </c>
      <c r="KM63" s="8">
        <v>73536473</v>
      </c>
      <c r="KN63" s="8">
        <v>58612109</v>
      </c>
      <c r="KO63" s="9">
        <v>18619219</v>
      </c>
    </row>
    <row r="64" spans="2:301" hidden="1" x14ac:dyDescent="0.2">
      <c r="B64" s="12">
        <v>393031</v>
      </c>
      <c r="C64" s="13">
        <v>927259</v>
      </c>
      <c r="D64" s="13">
        <v>931303</v>
      </c>
      <c r="E64" s="13">
        <v>853031</v>
      </c>
      <c r="F64" s="13">
        <v>251201</v>
      </c>
      <c r="G64" s="13">
        <v>710887</v>
      </c>
      <c r="H64" s="13">
        <v>883187</v>
      </c>
      <c r="I64" s="13">
        <v>578309</v>
      </c>
      <c r="J64" s="13">
        <v>751273</v>
      </c>
      <c r="K64" s="13">
        <v>225431</v>
      </c>
      <c r="L64" s="13">
        <v>739603</v>
      </c>
      <c r="M64" s="13">
        <v>850481</v>
      </c>
      <c r="N64" s="13">
        <v>140297</v>
      </c>
      <c r="O64" s="13">
        <v>462067</v>
      </c>
      <c r="P64" s="13">
        <v>567979</v>
      </c>
      <c r="Q64" s="13">
        <v>886859</v>
      </c>
      <c r="R64" s="13">
        <v>324893</v>
      </c>
      <c r="S64" s="13">
        <v>666647</v>
      </c>
      <c r="T64" s="13">
        <v>631861</v>
      </c>
      <c r="U64" s="13">
        <v>290107</v>
      </c>
      <c r="V64" s="13">
        <v>883217</v>
      </c>
      <c r="W64" s="13">
        <v>772229</v>
      </c>
      <c r="X64" s="13">
        <v>389437</v>
      </c>
      <c r="Y64" s="13">
        <v>872623</v>
      </c>
      <c r="Z64" s="13">
        <v>131707</v>
      </c>
      <c r="AA64" s="13">
        <v>232091</v>
      </c>
      <c r="AB64" s="13">
        <v>872657</v>
      </c>
      <c r="AC64" s="13">
        <v>532757</v>
      </c>
      <c r="AD64" s="13">
        <v>253133</v>
      </c>
      <c r="AE64" s="13">
        <v>114827</v>
      </c>
      <c r="AF64" s="13">
        <v>965969</v>
      </c>
      <c r="AG64" s="13">
        <v>16607</v>
      </c>
      <c r="AH64" s="13">
        <v>744539</v>
      </c>
      <c r="AI64" s="13">
        <v>107837</v>
      </c>
      <c r="AJ64" s="13">
        <v>41813</v>
      </c>
      <c r="AK64" s="13">
        <v>733157</v>
      </c>
      <c r="AL64" s="13">
        <v>24943</v>
      </c>
      <c r="AM64" s="13">
        <v>93637</v>
      </c>
      <c r="AN64" s="13">
        <v>702893</v>
      </c>
      <c r="AO64" s="13">
        <v>562103</v>
      </c>
      <c r="AP64" s="13">
        <v>267451</v>
      </c>
      <c r="AQ64" s="13">
        <v>734233</v>
      </c>
      <c r="AR64" s="13">
        <v>583213</v>
      </c>
      <c r="AS64" s="13">
        <v>797539</v>
      </c>
      <c r="AT64" s="13">
        <v>474757</v>
      </c>
      <c r="AU64" s="13">
        <v>139109</v>
      </c>
      <c r="AV64" s="13">
        <v>322939</v>
      </c>
      <c r="AW64" s="13">
        <v>572311</v>
      </c>
      <c r="AX64" s="13">
        <v>329321</v>
      </c>
      <c r="AY64" s="13">
        <v>905161</v>
      </c>
      <c r="AZ64" s="13">
        <v>275623</v>
      </c>
      <c r="BA64" s="13">
        <v>513511</v>
      </c>
      <c r="BB64" s="13">
        <v>970939</v>
      </c>
      <c r="BC64" s="13">
        <v>96461</v>
      </c>
      <c r="BD64" s="13">
        <v>88513</v>
      </c>
      <c r="BE64" s="13">
        <v>710621</v>
      </c>
      <c r="BF64" s="13">
        <v>160409</v>
      </c>
      <c r="BG64" s="13">
        <v>723967</v>
      </c>
      <c r="BH64" s="13">
        <v>142453</v>
      </c>
      <c r="BI64" s="13">
        <v>113327</v>
      </c>
      <c r="BJ64" s="13">
        <v>506459</v>
      </c>
      <c r="BK64" s="13">
        <v>794669</v>
      </c>
      <c r="BL64" s="13">
        <v>670823</v>
      </c>
      <c r="BM64" s="13">
        <v>95881</v>
      </c>
      <c r="BN64" s="13">
        <v>104879</v>
      </c>
      <c r="BO64" s="13">
        <v>504877</v>
      </c>
      <c r="BP64" s="13">
        <v>72911</v>
      </c>
      <c r="BQ64" s="13">
        <v>334549</v>
      </c>
      <c r="BR64" s="13">
        <v>166189</v>
      </c>
      <c r="BS64" s="13">
        <v>15749</v>
      </c>
      <c r="BT64" s="13">
        <v>800759</v>
      </c>
      <c r="BU64" s="13">
        <v>378401</v>
      </c>
      <c r="BV64" s="13">
        <v>141403</v>
      </c>
      <c r="BW64" s="13">
        <v>239147</v>
      </c>
      <c r="BX64" s="13">
        <v>194027</v>
      </c>
      <c r="BY64" s="13">
        <v>624541</v>
      </c>
      <c r="BZ64" s="13">
        <v>866857</v>
      </c>
      <c r="CA64" s="13">
        <v>78583</v>
      </c>
      <c r="CB64" s="13">
        <v>79829</v>
      </c>
      <c r="CC64" s="13">
        <v>752929</v>
      </c>
      <c r="CD64" s="13">
        <v>116257</v>
      </c>
      <c r="CE64" s="13">
        <v>835019</v>
      </c>
      <c r="CF64" s="13">
        <v>872429</v>
      </c>
      <c r="CG64" s="13">
        <v>212587</v>
      </c>
      <c r="CH64" s="13">
        <v>530983</v>
      </c>
      <c r="CI64" s="13">
        <v>503593</v>
      </c>
      <c r="CJ64" s="13">
        <v>846931</v>
      </c>
      <c r="CK64" s="13">
        <v>132229</v>
      </c>
      <c r="CL64" s="13">
        <v>792893</v>
      </c>
      <c r="CM64" s="13">
        <v>380329</v>
      </c>
      <c r="CN64" s="13">
        <v>649217</v>
      </c>
      <c r="CO64" s="13">
        <v>839669</v>
      </c>
      <c r="CP64" s="13">
        <v>971281</v>
      </c>
      <c r="CQ64" s="13">
        <v>376291</v>
      </c>
      <c r="CR64" s="13">
        <v>532639</v>
      </c>
      <c r="CS64" s="13">
        <v>5693</v>
      </c>
      <c r="CT64" s="13">
        <v>639713</v>
      </c>
      <c r="CU64" s="13">
        <v>918581</v>
      </c>
      <c r="CV64" s="13">
        <v>492047</v>
      </c>
      <c r="CW64" s="14">
        <v>924661</v>
      </c>
      <c r="CX64" s="4">
        <v>4239013</v>
      </c>
      <c r="CY64" s="5">
        <v>8101081</v>
      </c>
      <c r="CZ64" s="5">
        <v>402131</v>
      </c>
      <c r="DA64" s="5">
        <v>4616111</v>
      </c>
      <c r="DB64" s="5">
        <v>3007247</v>
      </c>
      <c r="DC64" s="5">
        <v>2097097</v>
      </c>
      <c r="DD64" s="5">
        <v>1510469</v>
      </c>
      <c r="DE64" s="5">
        <v>850481</v>
      </c>
      <c r="DF64" s="5">
        <v>6837907</v>
      </c>
      <c r="DG64" s="5">
        <v>3207397</v>
      </c>
      <c r="DH64" s="5">
        <v>1037293</v>
      </c>
      <c r="DI64" s="5">
        <v>8051257</v>
      </c>
      <c r="DJ64" s="5">
        <v>1270679</v>
      </c>
      <c r="DK64" s="5">
        <v>6845633</v>
      </c>
      <c r="DL64" s="5">
        <v>7765001</v>
      </c>
      <c r="DM64" s="5">
        <v>6921779</v>
      </c>
      <c r="DN64" s="5">
        <v>5909749</v>
      </c>
      <c r="DO64" s="5">
        <v>4174967</v>
      </c>
      <c r="DP64" s="5">
        <v>3478561</v>
      </c>
      <c r="DQ64" s="5">
        <v>5809283</v>
      </c>
      <c r="DR64" s="5">
        <v>365411</v>
      </c>
      <c r="DS64" s="5">
        <v>9106717</v>
      </c>
      <c r="DT64" s="5">
        <v>9902927</v>
      </c>
      <c r="DU64" s="5">
        <v>4176037</v>
      </c>
      <c r="DV64" s="5">
        <v>5249347</v>
      </c>
      <c r="DW64" s="5">
        <v>441029</v>
      </c>
      <c r="DX64" s="5">
        <v>3387467</v>
      </c>
      <c r="DY64" s="5">
        <v>669113</v>
      </c>
      <c r="DZ64" s="5">
        <v>4955479</v>
      </c>
      <c r="EA64" s="5">
        <v>8603657</v>
      </c>
      <c r="EB64" s="5">
        <v>1788547</v>
      </c>
      <c r="EC64" s="5">
        <v>5026771</v>
      </c>
      <c r="ED64" s="5">
        <v>2768449</v>
      </c>
      <c r="EE64" s="5">
        <v>4085941</v>
      </c>
      <c r="EF64" s="5">
        <v>5876869</v>
      </c>
      <c r="EG64" s="5">
        <v>9957589</v>
      </c>
      <c r="EH64" s="5">
        <v>7257127</v>
      </c>
      <c r="EI64" s="5">
        <v>1500893</v>
      </c>
      <c r="EJ64" s="5">
        <v>9210437</v>
      </c>
      <c r="EK64" s="5">
        <v>8543389</v>
      </c>
      <c r="EL64" s="5">
        <v>9517483</v>
      </c>
      <c r="EM64" s="5">
        <v>3440527</v>
      </c>
      <c r="EN64" s="5">
        <v>6427591</v>
      </c>
      <c r="EO64" s="5">
        <v>4747601</v>
      </c>
      <c r="EP64" s="5">
        <v>3706301</v>
      </c>
      <c r="EQ64" s="5">
        <v>4884721</v>
      </c>
      <c r="ER64" s="5">
        <v>1581157</v>
      </c>
      <c r="ES64" s="5">
        <v>6330407</v>
      </c>
      <c r="ET64" s="5">
        <v>7448303</v>
      </c>
      <c r="EU64" s="5">
        <v>2983759</v>
      </c>
      <c r="EV64" s="5">
        <v>9326741</v>
      </c>
      <c r="EW64" s="5">
        <v>985301</v>
      </c>
      <c r="EX64" s="5">
        <v>1074133</v>
      </c>
      <c r="EY64" s="5">
        <v>7628389</v>
      </c>
      <c r="EZ64" s="5">
        <v>2605931</v>
      </c>
      <c r="FA64" s="5">
        <v>1771177</v>
      </c>
      <c r="FB64" s="5">
        <v>3320753</v>
      </c>
      <c r="FC64" s="5">
        <v>4844039</v>
      </c>
      <c r="FD64" s="5">
        <v>7487687</v>
      </c>
      <c r="FE64" s="5">
        <v>9233821</v>
      </c>
      <c r="FF64" s="5">
        <v>475457</v>
      </c>
      <c r="FG64" s="5">
        <v>4943837</v>
      </c>
      <c r="FH64" s="5">
        <v>8854169</v>
      </c>
      <c r="FI64" s="5">
        <v>5984299</v>
      </c>
      <c r="FJ64" s="5">
        <v>7925377</v>
      </c>
      <c r="FK64" s="5">
        <v>873991</v>
      </c>
      <c r="FL64" s="5">
        <v>2186573</v>
      </c>
      <c r="FM64" s="5">
        <v>8042101</v>
      </c>
      <c r="FN64" s="5">
        <v>3738853</v>
      </c>
      <c r="FO64" s="5">
        <v>9624779</v>
      </c>
      <c r="FP64" s="5">
        <v>5209093</v>
      </c>
      <c r="FQ64" s="5">
        <v>1109579</v>
      </c>
      <c r="FR64" s="5">
        <v>1799803</v>
      </c>
      <c r="FS64" s="5">
        <v>8016587</v>
      </c>
      <c r="FT64" s="5">
        <v>522839</v>
      </c>
      <c r="FU64" s="5">
        <v>9955559</v>
      </c>
      <c r="FV64" s="5">
        <v>3483199</v>
      </c>
      <c r="FW64" s="5">
        <v>3307</v>
      </c>
      <c r="FX64" s="5">
        <v>8673901</v>
      </c>
      <c r="FY64" s="5">
        <v>151169</v>
      </c>
      <c r="FZ64" s="5">
        <v>4170977</v>
      </c>
      <c r="GA64" s="5">
        <v>6079993</v>
      </c>
      <c r="GB64" s="5">
        <v>9793891</v>
      </c>
      <c r="GC64" s="5">
        <v>2625163</v>
      </c>
      <c r="GD64" s="5">
        <v>454907</v>
      </c>
      <c r="GE64" s="5">
        <v>3405907</v>
      </c>
      <c r="GF64" s="5">
        <v>9829543</v>
      </c>
      <c r="GG64" s="5">
        <v>5060087</v>
      </c>
      <c r="GH64" s="5">
        <v>143401</v>
      </c>
      <c r="GI64" s="5">
        <v>525533</v>
      </c>
      <c r="GJ64" s="5">
        <v>4179001</v>
      </c>
      <c r="GK64" s="5">
        <v>9658889</v>
      </c>
      <c r="GL64" s="5">
        <v>9280717</v>
      </c>
      <c r="GM64" s="5">
        <v>7596587</v>
      </c>
      <c r="GN64" s="5">
        <v>7971347</v>
      </c>
      <c r="GO64" s="5">
        <v>7674109</v>
      </c>
      <c r="GP64" s="5">
        <v>7510387</v>
      </c>
      <c r="GQ64" s="5">
        <v>2673119</v>
      </c>
      <c r="GR64" s="5">
        <v>5298191</v>
      </c>
      <c r="GS64" s="6">
        <v>4052359</v>
      </c>
      <c r="GT64" s="7">
        <v>87005741</v>
      </c>
      <c r="GU64" s="8">
        <v>55080271</v>
      </c>
      <c r="GV64" s="8">
        <v>3304963</v>
      </c>
      <c r="GW64" s="8">
        <v>17218847</v>
      </c>
      <c r="GX64" s="8">
        <v>48785717</v>
      </c>
      <c r="GY64" s="8">
        <v>17182177</v>
      </c>
      <c r="GZ64" s="8">
        <v>6018703</v>
      </c>
      <c r="HA64" s="8">
        <v>68152387</v>
      </c>
      <c r="HB64" s="8">
        <v>16905827</v>
      </c>
      <c r="HC64" s="8">
        <v>60609893</v>
      </c>
      <c r="HD64" s="8">
        <v>26220631</v>
      </c>
      <c r="HE64" s="8">
        <v>57756773</v>
      </c>
      <c r="HF64" s="8">
        <v>42719161</v>
      </c>
      <c r="HG64" s="8">
        <v>95061133</v>
      </c>
      <c r="HH64" s="8">
        <v>2622013</v>
      </c>
      <c r="HI64" s="8">
        <v>69028301</v>
      </c>
      <c r="HJ64" s="8">
        <v>79489051</v>
      </c>
      <c r="HK64" s="8">
        <v>456641</v>
      </c>
      <c r="HL64" s="8">
        <v>67400441</v>
      </c>
      <c r="HM64" s="8">
        <v>57267607</v>
      </c>
      <c r="HN64" s="8">
        <v>32955463</v>
      </c>
      <c r="HO64" s="8">
        <v>96657941</v>
      </c>
      <c r="HP64" s="8">
        <v>2472037</v>
      </c>
      <c r="HQ64" s="8">
        <v>41592451</v>
      </c>
      <c r="HR64" s="8">
        <v>43725653</v>
      </c>
      <c r="HS64" s="8">
        <v>82989191</v>
      </c>
      <c r="HT64" s="8">
        <v>52564937</v>
      </c>
      <c r="HU64" s="8">
        <v>18952541</v>
      </c>
      <c r="HV64" s="8">
        <v>12747619</v>
      </c>
      <c r="HW64" s="8">
        <v>61202663</v>
      </c>
      <c r="HX64" s="8">
        <v>98625437</v>
      </c>
      <c r="HY64" s="8">
        <v>75576139</v>
      </c>
      <c r="HZ64" s="8">
        <v>1352293</v>
      </c>
      <c r="IA64" s="8">
        <v>17115727</v>
      </c>
      <c r="IB64" s="8">
        <v>50711777</v>
      </c>
      <c r="IC64" s="8">
        <v>26654293</v>
      </c>
      <c r="ID64" s="8">
        <v>69650507</v>
      </c>
      <c r="IE64" s="8">
        <v>67354457</v>
      </c>
      <c r="IF64" s="8">
        <v>41020919</v>
      </c>
      <c r="IG64" s="8">
        <v>54219391</v>
      </c>
      <c r="IH64" s="8">
        <v>61806923</v>
      </c>
      <c r="II64" s="8">
        <v>48217171</v>
      </c>
      <c r="IJ64" s="8">
        <v>50091311</v>
      </c>
      <c r="IK64" s="8">
        <v>4225301</v>
      </c>
      <c r="IL64" s="8">
        <v>84651407</v>
      </c>
      <c r="IM64" s="8">
        <v>65981579</v>
      </c>
      <c r="IN64" s="8">
        <v>12018547</v>
      </c>
      <c r="IO64" s="8">
        <v>46265599</v>
      </c>
      <c r="IP64" s="8">
        <v>33545173</v>
      </c>
      <c r="IQ64" s="8">
        <v>21408727</v>
      </c>
      <c r="IR64" s="8">
        <v>44979287</v>
      </c>
      <c r="IS64" s="8">
        <v>99937003</v>
      </c>
      <c r="IT64" s="8">
        <v>83324951</v>
      </c>
      <c r="IU64" s="8">
        <v>21553997</v>
      </c>
      <c r="IV64" s="8">
        <v>51729157</v>
      </c>
      <c r="IW64" s="8">
        <v>77277103</v>
      </c>
      <c r="IX64" s="8">
        <v>41562607</v>
      </c>
      <c r="IY64" s="8">
        <v>71332127</v>
      </c>
      <c r="IZ64" s="8">
        <v>84439829</v>
      </c>
      <c r="JA64" s="8">
        <v>87341173</v>
      </c>
      <c r="JB64" s="8">
        <v>5034541</v>
      </c>
      <c r="JC64" s="8">
        <v>97968779</v>
      </c>
      <c r="JD64" s="8">
        <v>32715121</v>
      </c>
      <c r="JE64" s="8">
        <v>67806559</v>
      </c>
      <c r="JF64" s="8">
        <v>14521651</v>
      </c>
      <c r="JG64" s="8">
        <v>76647047</v>
      </c>
      <c r="JH64" s="8">
        <v>22638391</v>
      </c>
      <c r="JI64" s="8">
        <v>60320321</v>
      </c>
      <c r="JJ64" s="8">
        <v>44280029</v>
      </c>
      <c r="JK64" s="8">
        <v>62804407</v>
      </c>
      <c r="JL64" s="8">
        <v>68941261</v>
      </c>
      <c r="JM64" s="8">
        <v>15770851</v>
      </c>
      <c r="JN64" s="8">
        <v>59638459</v>
      </c>
      <c r="JO64" s="8">
        <v>67346861</v>
      </c>
      <c r="JP64" s="8">
        <v>46656287</v>
      </c>
      <c r="JQ64" s="8">
        <v>75967201</v>
      </c>
      <c r="JR64" s="8">
        <v>41007511</v>
      </c>
      <c r="JS64" s="8">
        <v>11002363</v>
      </c>
      <c r="JT64" s="8">
        <v>23899493</v>
      </c>
      <c r="JU64" s="8">
        <v>93921977</v>
      </c>
      <c r="JV64" s="8">
        <v>84124393</v>
      </c>
      <c r="JW64" s="8">
        <v>98645653</v>
      </c>
      <c r="JX64" s="8">
        <v>6721147</v>
      </c>
      <c r="JY64" s="8">
        <v>90806297</v>
      </c>
      <c r="JZ64" s="8">
        <v>73149337</v>
      </c>
      <c r="KA64" s="8">
        <v>15567689</v>
      </c>
      <c r="KB64" s="8">
        <v>9402527</v>
      </c>
      <c r="KC64" s="8">
        <v>14180921</v>
      </c>
      <c r="KD64" s="8">
        <v>7482157</v>
      </c>
      <c r="KE64" s="8">
        <v>18409367</v>
      </c>
      <c r="KF64" s="8">
        <v>53156801</v>
      </c>
      <c r="KG64" s="8">
        <v>47271097</v>
      </c>
      <c r="KH64" s="8">
        <v>79813081</v>
      </c>
      <c r="KI64" s="8">
        <v>34383269</v>
      </c>
      <c r="KJ64" s="8">
        <v>75989443</v>
      </c>
      <c r="KK64" s="8">
        <v>26473081</v>
      </c>
      <c r="KL64" s="8">
        <v>71524909</v>
      </c>
      <c r="KM64" s="8">
        <v>10100333</v>
      </c>
      <c r="KN64" s="8">
        <v>5961337</v>
      </c>
      <c r="KO64" s="9">
        <v>11255729</v>
      </c>
    </row>
    <row r="65" spans="2:301" hidden="1" x14ac:dyDescent="0.2">
      <c r="B65" s="12">
        <v>790607</v>
      </c>
      <c r="C65" s="13">
        <v>282091</v>
      </c>
      <c r="D65" s="13">
        <v>644593</v>
      </c>
      <c r="E65" s="13">
        <v>481639</v>
      </c>
      <c r="F65" s="13">
        <v>994193</v>
      </c>
      <c r="G65" s="13">
        <v>14593</v>
      </c>
      <c r="H65" s="13">
        <v>65479</v>
      </c>
      <c r="I65" s="13">
        <v>562997</v>
      </c>
      <c r="J65" s="13">
        <v>56527</v>
      </c>
      <c r="K65" s="13">
        <v>159701</v>
      </c>
      <c r="L65" s="13">
        <v>855989</v>
      </c>
      <c r="M65" s="13">
        <v>576193</v>
      </c>
      <c r="N65" s="13">
        <v>959737</v>
      </c>
      <c r="O65" s="13">
        <v>885097</v>
      </c>
      <c r="P65" s="13">
        <v>71719</v>
      </c>
      <c r="Q65" s="13">
        <v>391103</v>
      </c>
      <c r="R65" s="13">
        <v>852889</v>
      </c>
      <c r="S65" s="13">
        <v>124363</v>
      </c>
      <c r="T65" s="13">
        <v>703379</v>
      </c>
      <c r="U65" s="13">
        <v>408283</v>
      </c>
      <c r="V65" s="13">
        <v>128993</v>
      </c>
      <c r="W65" s="13">
        <v>643681</v>
      </c>
      <c r="X65" s="13">
        <v>378463</v>
      </c>
      <c r="Y65" s="13">
        <v>263171</v>
      </c>
      <c r="Z65" s="13">
        <v>395303</v>
      </c>
      <c r="AA65" s="13">
        <v>604411</v>
      </c>
      <c r="AB65" s="13">
        <v>465173</v>
      </c>
      <c r="AC65" s="13">
        <v>234809</v>
      </c>
      <c r="AD65" s="13">
        <v>159911</v>
      </c>
      <c r="AE65" s="13">
        <v>209353</v>
      </c>
      <c r="AF65" s="13">
        <v>678773</v>
      </c>
      <c r="AG65" s="13">
        <v>233609</v>
      </c>
      <c r="AH65" s="13">
        <v>925517</v>
      </c>
      <c r="AI65" s="13">
        <v>740423</v>
      </c>
      <c r="AJ65" s="13">
        <v>976439</v>
      </c>
      <c r="AK65" s="13">
        <v>509921</v>
      </c>
      <c r="AL65" s="13">
        <v>14221</v>
      </c>
      <c r="AM65" s="13">
        <v>441113</v>
      </c>
      <c r="AN65" s="13">
        <v>476743</v>
      </c>
      <c r="AO65" s="13">
        <v>241333</v>
      </c>
      <c r="AP65" s="13">
        <v>624737</v>
      </c>
      <c r="AQ65" s="13">
        <v>849481</v>
      </c>
      <c r="AR65" s="13">
        <v>258673</v>
      </c>
      <c r="AS65" s="13">
        <v>73951</v>
      </c>
      <c r="AT65" s="13">
        <v>374063</v>
      </c>
      <c r="AU65" s="13">
        <v>571229</v>
      </c>
      <c r="AV65" s="13">
        <v>91957</v>
      </c>
      <c r="AW65" s="13">
        <v>749587</v>
      </c>
      <c r="AX65" s="13">
        <v>633317</v>
      </c>
      <c r="AY65" s="13">
        <v>423277</v>
      </c>
      <c r="AZ65" s="13">
        <v>533257</v>
      </c>
      <c r="BA65" s="13">
        <v>365017</v>
      </c>
      <c r="BB65" s="13">
        <v>429563</v>
      </c>
      <c r="BC65" s="13">
        <v>929003</v>
      </c>
      <c r="BD65" s="13">
        <v>820037</v>
      </c>
      <c r="BE65" s="13">
        <v>412109</v>
      </c>
      <c r="BF65" s="13">
        <v>354799</v>
      </c>
      <c r="BG65" s="13">
        <v>967229</v>
      </c>
      <c r="BH65" s="13">
        <v>972481</v>
      </c>
      <c r="BI65" s="13">
        <v>732197</v>
      </c>
      <c r="BJ65" s="13">
        <v>229939</v>
      </c>
      <c r="BK65" s="13">
        <v>42179</v>
      </c>
      <c r="BL65" s="13">
        <v>273073</v>
      </c>
      <c r="BM65" s="13">
        <v>984853</v>
      </c>
      <c r="BN65" s="13">
        <v>416407</v>
      </c>
      <c r="BO65" s="13">
        <v>467587</v>
      </c>
      <c r="BP65" s="13">
        <v>397751</v>
      </c>
      <c r="BQ65" s="13">
        <v>992561</v>
      </c>
      <c r="BR65" s="13">
        <v>562813</v>
      </c>
      <c r="BS65" s="13">
        <v>328291</v>
      </c>
      <c r="BT65" s="13">
        <v>364451</v>
      </c>
      <c r="BU65" s="13">
        <v>250871</v>
      </c>
      <c r="BV65" s="13">
        <v>79757</v>
      </c>
      <c r="BW65" s="13">
        <v>719699</v>
      </c>
      <c r="BX65" s="13">
        <v>636277</v>
      </c>
      <c r="BY65" s="13">
        <v>205081</v>
      </c>
      <c r="BZ65" s="13">
        <v>420457</v>
      </c>
      <c r="CA65" s="13">
        <v>88117</v>
      </c>
      <c r="CB65" s="13">
        <v>356927</v>
      </c>
      <c r="CC65" s="13">
        <v>572653</v>
      </c>
      <c r="CD65" s="13">
        <v>866573</v>
      </c>
      <c r="CE65" s="13">
        <v>767881</v>
      </c>
      <c r="CF65" s="13">
        <v>403787</v>
      </c>
      <c r="CG65" s="13">
        <v>386569</v>
      </c>
      <c r="CH65" s="13">
        <v>999049</v>
      </c>
      <c r="CI65" s="13">
        <v>658057</v>
      </c>
      <c r="CJ65" s="13">
        <v>4423</v>
      </c>
      <c r="CK65" s="13">
        <v>40063</v>
      </c>
      <c r="CL65" s="13">
        <v>491531</v>
      </c>
      <c r="CM65" s="13">
        <v>553921</v>
      </c>
      <c r="CN65" s="13">
        <v>90583</v>
      </c>
      <c r="CO65" s="13">
        <v>819653</v>
      </c>
      <c r="CP65" s="13">
        <v>26687</v>
      </c>
      <c r="CQ65" s="13">
        <v>78577</v>
      </c>
      <c r="CR65" s="13">
        <v>607081</v>
      </c>
      <c r="CS65" s="13">
        <v>615521</v>
      </c>
      <c r="CT65" s="13">
        <v>91309</v>
      </c>
      <c r="CU65" s="13">
        <v>917849</v>
      </c>
      <c r="CV65" s="13">
        <v>760453</v>
      </c>
      <c r="CW65" s="14">
        <v>505321</v>
      </c>
      <c r="CX65" s="4">
        <v>2572397</v>
      </c>
      <c r="CY65" s="5">
        <v>2195581</v>
      </c>
      <c r="CZ65" s="5">
        <v>6495607</v>
      </c>
      <c r="DA65" s="5">
        <v>1829831</v>
      </c>
      <c r="DB65" s="5">
        <v>5706853</v>
      </c>
      <c r="DC65" s="5">
        <v>5698493</v>
      </c>
      <c r="DD65" s="5">
        <v>4605473</v>
      </c>
      <c r="DE65" s="5">
        <v>7111087</v>
      </c>
      <c r="DF65" s="5">
        <v>9008843</v>
      </c>
      <c r="DG65" s="5">
        <v>2992039</v>
      </c>
      <c r="DH65" s="5">
        <v>400823</v>
      </c>
      <c r="DI65" s="5">
        <v>8556203</v>
      </c>
      <c r="DJ65" s="5">
        <v>966619</v>
      </c>
      <c r="DK65" s="5">
        <v>6179791</v>
      </c>
      <c r="DL65" s="5">
        <v>7847797</v>
      </c>
      <c r="DM65" s="5">
        <v>7278001</v>
      </c>
      <c r="DN65" s="5">
        <v>7150343</v>
      </c>
      <c r="DO65" s="5">
        <v>2936039</v>
      </c>
      <c r="DP65" s="5">
        <v>1260047</v>
      </c>
      <c r="DQ65" s="5">
        <v>3286067</v>
      </c>
      <c r="DR65" s="5">
        <v>3451963</v>
      </c>
      <c r="DS65" s="5">
        <v>8722171</v>
      </c>
      <c r="DT65" s="5">
        <v>2738507</v>
      </c>
      <c r="DU65" s="5">
        <v>8373671</v>
      </c>
      <c r="DV65" s="5">
        <v>557087</v>
      </c>
      <c r="DW65" s="5">
        <v>3693691</v>
      </c>
      <c r="DX65" s="5">
        <v>2475791</v>
      </c>
      <c r="DY65" s="5">
        <v>4048589</v>
      </c>
      <c r="DZ65" s="5">
        <v>6068873</v>
      </c>
      <c r="EA65" s="5">
        <v>7107803</v>
      </c>
      <c r="EB65" s="5">
        <v>9576803</v>
      </c>
      <c r="EC65" s="5">
        <v>8703403</v>
      </c>
      <c r="ED65" s="5">
        <v>7732211</v>
      </c>
      <c r="EE65" s="5">
        <v>6329749</v>
      </c>
      <c r="EF65" s="5">
        <v>4996507</v>
      </c>
      <c r="EG65" s="5">
        <v>141991</v>
      </c>
      <c r="EH65" s="5">
        <v>7825249</v>
      </c>
      <c r="EI65" s="5">
        <v>4965397</v>
      </c>
      <c r="EJ65" s="5">
        <v>758449</v>
      </c>
      <c r="EK65" s="5">
        <v>480707</v>
      </c>
      <c r="EL65" s="5">
        <v>6895253</v>
      </c>
      <c r="EM65" s="5">
        <v>7891787</v>
      </c>
      <c r="EN65" s="5">
        <v>8314367</v>
      </c>
      <c r="EO65" s="5">
        <v>5967271</v>
      </c>
      <c r="EP65" s="5">
        <v>942041</v>
      </c>
      <c r="EQ65" s="5">
        <v>8462023</v>
      </c>
      <c r="ER65" s="5">
        <v>8846093</v>
      </c>
      <c r="ES65" s="5">
        <v>8758483</v>
      </c>
      <c r="ET65" s="5">
        <v>7486463</v>
      </c>
      <c r="EU65" s="5">
        <v>4954121</v>
      </c>
      <c r="EV65" s="5">
        <v>2800621</v>
      </c>
      <c r="EW65" s="5">
        <v>6251129</v>
      </c>
      <c r="EX65" s="5">
        <v>6817469</v>
      </c>
      <c r="EY65" s="5">
        <v>6315577</v>
      </c>
      <c r="EZ65" s="5">
        <v>4146811</v>
      </c>
      <c r="FA65" s="5">
        <v>2954891</v>
      </c>
      <c r="FB65" s="5">
        <v>954157</v>
      </c>
      <c r="FC65" s="5">
        <v>2995427</v>
      </c>
      <c r="FD65" s="5">
        <v>4956253</v>
      </c>
      <c r="FE65" s="5">
        <v>3931439</v>
      </c>
      <c r="FF65" s="5">
        <v>1825451</v>
      </c>
      <c r="FG65" s="5">
        <v>7539893</v>
      </c>
      <c r="FH65" s="5">
        <v>5516767</v>
      </c>
      <c r="FI65" s="5">
        <v>7819417</v>
      </c>
      <c r="FJ65" s="5">
        <v>529423</v>
      </c>
      <c r="FK65" s="5">
        <v>8258477</v>
      </c>
      <c r="FL65" s="5">
        <v>9721373</v>
      </c>
      <c r="FM65" s="5">
        <v>3658309</v>
      </c>
      <c r="FN65" s="5">
        <v>9577741</v>
      </c>
      <c r="FO65" s="5">
        <v>1586939</v>
      </c>
      <c r="FP65" s="5">
        <v>7950109</v>
      </c>
      <c r="FQ65" s="5">
        <v>3369019</v>
      </c>
      <c r="FR65" s="5">
        <v>2574959</v>
      </c>
      <c r="FS65" s="5">
        <v>50773</v>
      </c>
      <c r="FT65" s="5">
        <v>237401</v>
      </c>
      <c r="FU65" s="5">
        <v>8286253</v>
      </c>
      <c r="FV65" s="5">
        <v>525719</v>
      </c>
      <c r="FW65" s="5">
        <v>5145887</v>
      </c>
      <c r="FX65" s="5">
        <v>5291621</v>
      </c>
      <c r="FY65" s="5">
        <v>2390957</v>
      </c>
      <c r="FZ65" s="5">
        <v>6793121</v>
      </c>
      <c r="GA65" s="5">
        <v>4487339</v>
      </c>
      <c r="GB65" s="5">
        <v>3075389</v>
      </c>
      <c r="GC65" s="5">
        <v>4368823</v>
      </c>
      <c r="GD65" s="5">
        <v>4669729</v>
      </c>
      <c r="GE65" s="5">
        <v>7823731</v>
      </c>
      <c r="GF65" s="5">
        <v>3291481</v>
      </c>
      <c r="GG65" s="5">
        <v>7749491</v>
      </c>
      <c r="GH65" s="5">
        <v>6431429</v>
      </c>
      <c r="GI65" s="5">
        <v>940619</v>
      </c>
      <c r="GJ65" s="5">
        <v>7813019</v>
      </c>
      <c r="GK65" s="5">
        <v>8849999</v>
      </c>
      <c r="GL65" s="5">
        <v>2251471</v>
      </c>
      <c r="GM65" s="5">
        <v>4984729</v>
      </c>
      <c r="GN65" s="5">
        <v>4361207</v>
      </c>
      <c r="GO65" s="5">
        <v>6521077</v>
      </c>
      <c r="GP65" s="5">
        <v>6951713</v>
      </c>
      <c r="GQ65" s="5">
        <v>2259889</v>
      </c>
      <c r="GR65" s="5">
        <v>3955993</v>
      </c>
      <c r="GS65" s="6">
        <v>419191</v>
      </c>
      <c r="GT65" s="7">
        <v>20651201</v>
      </c>
      <c r="GU65" s="8">
        <v>26935523</v>
      </c>
      <c r="GV65" s="8">
        <v>24235073</v>
      </c>
      <c r="GW65" s="8">
        <v>4105637</v>
      </c>
      <c r="GX65" s="8">
        <v>33733067</v>
      </c>
      <c r="GY65" s="8">
        <v>65287619</v>
      </c>
      <c r="GZ65" s="8">
        <v>80509799</v>
      </c>
      <c r="HA65" s="8">
        <v>52060123</v>
      </c>
      <c r="HB65" s="8">
        <v>86173963</v>
      </c>
      <c r="HC65" s="8">
        <v>28288607</v>
      </c>
      <c r="HD65" s="8">
        <v>17153341</v>
      </c>
      <c r="HE65" s="8">
        <v>28039889</v>
      </c>
      <c r="HF65" s="8">
        <v>67305409</v>
      </c>
      <c r="HG65" s="8">
        <v>79695877</v>
      </c>
      <c r="HH65" s="8">
        <v>15520027</v>
      </c>
      <c r="HI65" s="8">
        <v>93423311</v>
      </c>
      <c r="HJ65" s="8">
        <v>73477721</v>
      </c>
      <c r="HK65" s="8">
        <v>5144569</v>
      </c>
      <c r="HL65" s="8">
        <v>47257823</v>
      </c>
      <c r="HM65" s="8">
        <v>16696789</v>
      </c>
      <c r="HN65" s="8">
        <v>30768341</v>
      </c>
      <c r="HO65" s="8">
        <v>93520327</v>
      </c>
      <c r="HP65" s="8">
        <v>87451453</v>
      </c>
      <c r="HQ65" s="8">
        <v>14514187</v>
      </c>
      <c r="HR65" s="8">
        <v>72509557</v>
      </c>
      <c r="HS65" s="8">
        <v>11284523</v>
      </c>
      <c r="HT65" s="8">
        <v>73545977</v>
      </c>
      <c r="HU65" s="8">
        <v>38489609</v>
      </c>
      <c r="HV65" s="8">
        <v>66417269</v>
      </c>
      <c r="HW65" s="8">
        <v>53663227</v>
      </c>
      <c r="HX65" s="8">
        <v>91067983</v>
      </c>
      <c r="HY65" s="8">
        <v>41857097</v>
      </c>
      <c r="HZ65" s="8">
        <v>15893407</v>
      </c>
      <c r="IA65" s="8">
        <v>92827859</v>
      </c>
      <c r="IB65" s="8">
        <v>18473233</v>
      </c>
      <c r="IC65" s="8">
        <v>29925479</v>
      </c>
      <c r="ID65" s="8">
        <v>73776971</v>
      </c>
      <c r="IE65" s="8">
        <v>24732601</v>
      </c>
      <c r="IF65" s="8">
        <v>97831249</v>
      </c>
      <c r="IG65" s="8">
        <v>18324913</v>
      </c>
      <c r="IH65" s="8">
        <v>81931457</v>
      </c>
      <c r="II65" s="8">
        <v>41303153</v>
      </c>
      <c r="IJ65" s="8">
        <v>89593667</v>
      </c>
      <c r="IK65" s="8">
        <v>21877883</v>
      </c>
      <c r="IL65" s="8">
        <v>19606087</v>
      </c>
      <c r="IM65" s="8">
        <v>19868729</v>
      </c>
      <c r="IN65" s="8">
        <v>66658019</v>
      </c>
      <c r="IO65" s="8">
        <v>3184859</v>
      </c>
      <c r="IP65" s="8">
        <v>29912249</v>
      </c>
      <c r="IQ65" s="8">
        <v>68013167</v>
      </c>
      <c r="IR65" s="8">
        <v>62080399</v>
      </c>
      <c r="IS65" s="8">
        <v>50664569</v>
      </c>
      <c r="IT65" s="8">
        <v>66358843</v>
      </c>
      <c r="IU65" s="8">
        <v>60551717</v>
      </c>
      <c r="IV65" s="8">
        <v>44687281</v>
      </c>
      <c r="IW65" s="8">
        <v>60679061</v>
      </c>
      <c r="IX65" s="8">
        <v>40954231</v>
      </c>
      <c r="IY65" s="8">
        <v>57177227</v>
      </c>
      <c r="IZ65" s="8">
        <v>20524129</v>
      </c>
      <c r="JA65" s="8">
        <v>31240043</v>
      </c>
      <c r="JB65" s="8">
        <v>9276991</v>
      </c>
      <c r="JC65" s="8">
        <v>62848889</v>
      </c>
      <c r="JD65" s="8">
        <v>70730893</v>
      </c>
      <c r="JE65" s="8">
        <v>25815137</v>
      </c>
      <c r="JF65" s="8">
        <v>16171733</v>
      </c>
      <c r="JG65" s="8">
        <v>1248041</v>
      </c>
      <c r="JH65" s="8">
        <v>46297193</v>
      </c>
      <c r="JI65" s="8">
        <v>27622339</v>
      </c>
      <c r="JJ65" s="8">
        <v>75861607</v>
      </c>
      <c r="JK65" s="8">
        <v>77324567</v>
      </c>
      <c r="JL65" s="8">
        <v>54711277</v>
      </c>
      <c r="JM65" s="8">
        <v>50433421</v>
      </c>
      <c r="JN65" s="8">
        <v>30619009</v>
      </c>
      <c r="JO65" s="8">
        <v>20542633</v>
      </c>
      <c r="JP65" s="8">
        <v>99589573</v>
      </c>
      <c r="JQ65" s="8">
        <v>70011023</v>
      </c>
      <c r="JR65" s="8">
        <v>76724929</v>
      </c>
      <c r="JS65" s="8">
        <v>15955543</v>
      </c>
      <c r="JT65" s="8">
        <v>77291899</v>
      </c>
      <c r="JU65" s="8">
        <v>8094547</v>
      </c>
      <c r="JV65" s="8">
        <v>11992741</v>
      </c>
      <c r="JW65" s="8">
        <v>42882767</v>
      </c>
      <c r="JX65" s="8">
        <v>71906227</v>
      </c>
      <c r="JY65" s="8">
        <v>72820213</v>
      </c>
      <c r="JZ65" s="8">
        <v>21983683</v>
      </c>
      <c r="KA65" s="8">
        <v>62064377</v>
      </c>
      <c r="KB65" s="8">
        <v>37530869</v>
      </c>
      <c r="KC65" s="8">
        <v>84907943</v>
      </c>
      <c r="KD65" s="8">
        <v>57169969</v>
      </c>
      <c r="KE65" s="8">
        <v>28076473</v>
      </c>
      <c r="KF65" s="8">
        <v>40322539</v>
      </c>
      <c r="KG65" s="8">
        <v>34531823</v>
      </c>
      <c r="KH65" s="8">
        <v>42619583</v>
      </c>
      <c r="KI65" s="8">
        <v>5506049</v>
      </c>
      <c r="KJ65" s="8">
        <v>61805449</v>
      </c>
      <c r="KK65" s="8">
        <v>94993049</v>
      </c>
      <c r="KL65" s="8">
        <v>89741191</v>
      </c>
      <c r="KM65" s="8">
        <v>11707417</v>
      </c>
      <c r="KN65" s="8">
        <v>62048057</v>
      </c>
      <c r="KO65" s="9">
        <v>13452073</v>
      </c>
    </row>
    <row r="66" spans="2:301" hidden="1" x14ac:dyDescent="0.2">
      <c r="B66" s="12">
        <v>104593</v>
      </c>
      <c r="C66" s="13">
        <v>334993</v>
      </c>
      <c r="D66" s="13">
        <v>478417</v>
      </c>
      <c r="E66" s="13">
        <v>142699</v>
      </c>
      <c r="F66" s="13">
        <v>330053</v>
      </c>
      <c r="G66" s="13">
        <v>678607</v>
      </c>
      <c r="H66" s="13">
        <v>786167</v>
      </c>
      <c r="I66" s="13">
        <v>551113</v>
      </c>
      <c r="J66" s="13">
        <v>628391</v>
      </c>
      <c r="K66" s="13">
        <v>971339</v>
      </c>
      <c r="L66" s="13">
        <v>525781</v>
      </c>
      <c r="M66" s="13">
        <v>558203</v>
      </c>
      <c r="N66" s="13">
        <v>677767</v>
      </c>
      <c r="O66" s="13">
        <v>992461</v>
      </c>
      <c r="P66" s="13">
        <v>397687</v>
      </c>
      <c r="Q66" s="13">
        <v>616943</v>
      </c>
      <c r="R66" s="13">
        <v>95527</v>
      </c>
      <c r="S66" s="13">
        <v>153889</v>
      </c>
      <c r="T66" s="13">
        <v>70009</v>
      </c>
      <c r="U66" s="13">
        <v>407047</v>
      </c>
      <c r="V66" s="13">
        <v>540779</v>
      </c>
      <c r="W66" s="13">
        <v>199669</v>
      </c>
      <c r="X66" s="13">
        <v>593851</v>
      </c>
      <c r="Y66" s="13">
        <v>939707</v>
      </c>
      <c r="Z66" s="13">
        <v>649631</v>
      </c>
      <c r="AA66" s="13">
        <v>74609</v>
      </c>
      <c r="AB66" s="13">
        <v>978839</v>
      </c>
      <c r="AC66" s="13">
        <v>453877</v>
      </c>
      <c r="AD66" s="13">
        <v>248869</v>
      </c>
      <c r="AE66" s="13">
        <v>767243</v>
      </c>
      <c r="AF66" s="13">
        <v>202931</v>
      </c>
      <c r="AG66" s="13">
        <v>883087</v>
      </c>
      <c r="AH66" s="13">
        <v>400759</v>
      </c>
      <c r="AI66" s="13">
        <v>208673</v>
      </c>
      <c r="AJ66" s="13">
        <v>541531</v>
      </c>
      <c r="AK66" s="13">
        <v>565489</v>
      </c>
      <c r="AL66" s="13">
        <v>788419</v>
      </c>
      <c r="AM66" s="13">
        <v>222311</v>
      </c>
      <c r="AN66" s="13">
        <v>580639</v>
      </c>
      <c r="AO66" s="13">
        <v>950401</v>
      </c>
      <c r="AP66" s="13">
        <v>336199</v>
      </c>
      <c r="AQ66" s="13">
        <v>193937</v>
      </c>
      <c r="AR66" s="13">
        <v>993647</v>
      </c>
      <c r="AS66" s="13">
        <v>973279</v>
      </c>
      <c r="AT66" s="13">
        <v>721139</v>
      </c>
      <c r="AU66" s="13">
        <v>753497</v>
      </c>
      <c r="AV66" s="13">
        <v>887941</v>
      </c>
      <c r="AW66" s="13">
        <v>335207</v>
      </c>
      <c r="AX66" s="13">
        <v>789977</v>
      </c>
      <c r="AY66" s="13">
        <v>922487</v>
      </c>
      <c r="AZ66" s="13">
        <v>339653</v>
      </c>
      <c r="BA66" s="13">
        <v>367313</v>
      </c>
      <c r="BB66" s="13">
        <v>7583</v>
      </c>
      <c r="BC66" s="13">
        <v>621217</v>
      </c>
      <c r="BD66" s="13">
        <v>268063</v>
      </c>
      <c r="BE66" s="13">
        <v>863711</v>
      </c>
      <c r="BF66" s="13">
        <v>123941</v>
      </c>
      <c r="BG66" s="13">
        <v>126851</v>
      </c>
      <c r="BH66" s="13">
        <v>250361</v>
      </c>
      <c r="BI66" s="13">
        <v>589213</v>
      </c>
      <c r="BJ66" s="13">
        <v>246391</v>
      </c>
      <c r="BK66" s="13">
        <v>757343</v>
      </c>
      <c r="BL66" s="13">
        <v>812221</v>
      </c>
      <c r="BM66" s="13">
        <v>411637</v>
      </c>
      <c r="BN66" s="13">
        <v>878021</v>
      </c>
      <c r="BO66" s="13">
        <v>79087</v>
      </c>
      <c r="BP66" s="13">
        <v>415213</v>
      </c>
      <c r="BQ66" s="13">
        <v>260677</v>
      </c>
      <c r="BR66" s="13">
        <v>72817</v>
      </c>
      <c r="BS66" s="13">
        <v>143137</v>
      </c>
      <c r="BT66" s="13">
        <v>323131</v>
      </c>
      <c r="BU66" s="13">
        <v>952349</v>
      </c>
      <c r="BV66" s="13">
        <v>528433</v>
      </c>
      <c r="BW66" s="13">
        <v>271753</v>
      </c>
      <c r="BX66" s="13">
        <v>823447</v>
      </c>
      <c r="BY66" s="13">
        <v>9391</v>
      </c>
      <c r="BZ66" s="13">
        <v>876607</v>
      </c>
      <c r="CA66" s="13">
        <v>740191</v>
      </c>
      <c r="CB66" s="13">
        <v>94999</v>
      </c>
      <c r="CC66" s="13">
        <v>205081</v>
      </c>
      <c r="CD66" s="13">
        <v>316051</v>
      </c>
      <c r="CE66" s="13">
        <v>827327</v>
      </c>
      <c r="CF66" s="13">
        <v>12641</v>
      </c>
      <c r="CG66" s="13">
        <v>602087</v>
      </c>
      <c r="CH66" s="13">
        <v>928177</v>
      </c>
      <c r="CI66" s="13">
        <v>399353</v>
      </c>
      <c r="CJ66" s="13">
        <v>768139</v>
      </c>
      <c r="CK66" s="13">
        <v>293677</v>
      </c>
      <c r="CL66" s="13">
        <v>890371</v>
      </c>
      <c r="CM66" s="13">
        <v>832519</v>
      </c>
      <c r="CN66" s="13">
        <v>466321</v>
      </c>
      <c r="CO66" s="13">
        <v>151121</v>
      </c>
      <c r="CP66" s="13">
        <v>351151</v>
      </c>
      <c r="CQ66" s="13">
        <v>957161</v>
      </c>
      <c r="CR66" s="13">
        <v>657703</v>
      </c>
      <c r="CS66" s="13">
        <v>24919</v>
      </c>
      <c r="CT66" s="13">
        <v>608303</v>
      </c>
      <c r="CU66" s="13">
        <v>404021</v>
      </c>
      <c r="CV66" s="13">
        <v>57977</v>
      </c>
      <c r="CW66" s="14">
        <v>940993</v>
      </c>
      <c r="CX66" s="4">
        <v>6133271</v>
      </c>
      <c r="CY66" s="5">
        <v>2924927</v>
      </c>
      <c r="CZ66" s="5">
        <v>2208637</v>
      </c>
      <c r="DA66" s="5">
        <v>2197463</v>
      </c>
      <c r="DB66" s="5">
        <v>912773</v>
      </c>
      <c r="DC66" s="5">
        <v>1780399</v>
      </c>
      <c r="DD66" s="5">
        <v>943471</v>
      </c>
      <c r="DE66" s="5">
        <v>2858173</v>
      </c>
      <c r="DF66" s="5">
        <v>4387087</v>
      </c>
      <c r="DG66" s="5">
        <v>3006247</v>
      </c>
      <c r="DH66" s="5">
        <v>7664023</v>
      </c>
      <c r="DI66" s="5">
        <v>6448333</v>
      </c>
      <c r="DJ66" s="5">
        <v>4712683</v>
      </c>
      <c r="DK66" s="5">
        <v>4265431</v>
      </c>
      <c r="DL66" s="5">
        <v>3191113</v>
      </c>
      <c r="DM66" s="5">
        <v>4619809</v>
      </c>
      <c r="DN66" s="5">
        <v>9204827</v>
      </c>
      <c r="DO66" s="5">
        <v>1579027</v>
      </c>
      <c r="DP66" s="5">
        <v>7003093</v>
      </c>
      <c r="DQ66" s="5">
        <v>3522773</v>
      </c>
      <c r="DR66" s="5">
        <v>9498773</v>
      </c>
      <c r="DS66" s="5">
        <v>6270347</v>
      </c>
      <c r="DT66" s="5">
        <v>8370833</v>
      </c>
      <c r="DU66" s="5">
        <v>4635503</v>
      </c>
      <c r="DV66" s="5">
        <v>736871</v>
      </c>
      <c r="DW66" s="5">
        <v>6854717</v>
      </c>
      <c r="DX66" s="5">
        <v>6542339</v>
      </c>
      <c r="DY66" s="5">
        <v>9590173</v>
      </c>
      <c r="DZ66" s="5">
        <v>9806477</v>
      </c>
      <c r="EA66" s="5">
        <v>1303807</v>
      </c>
      <c r="EB66" s="5">
        <v>4969231</v>
      </c>
      <c r="EC66" s="5">
        <v>6334697</v>
      </c>
      <c r="ED66" s="5">
        <v>7006561</v>
      </c>
      <c r="EE66" s="5">
        <v>6973139</v>
      </c>
      <c r="EF66" s="5">
        <v>2397853</v>
      </c>
      <c r="EG66" s="5">
        <v>5849741</v>
      </c>
      <c r="EH66" s="5">
        <v>1183781</v>
      </c>
      <c r="EI66" s="5">
        <v>1304249</v>
      </c>
      <c r="EJ66" s="5">
        <v>8857031</v>
      </c>
      <c r="EK66" s="5">
        <v>9195913</v>
      </c>
      <c r="EL66" s="5">
        <v>7926293</v>
      </c>
      <c r="EM66" s="5">
        <v>8348017</v>
      </c>
      <c r="EN66" s="5">
        <v>9611669</v>
      </c>
      <c r="EO66" s="5">
        <v>4257221</v>
      </c>
      <c r="EP66" s="5">
        <v>2456647</v>
      </c>
      <c r="EQ66" s="5">
        <v>3891659</v>
      </c>
      <c r="ER66" s="5">
        <v>3081833</v>
      </c>
      <c r="ES66" s="5">
        <v>4346651</v>
      </c>
      <c r="ET66" s="5">
        <v>2952329</v>
      </c>
      <c r="EU66" s="5">
        <v>8372839</v>
      </c>
      <c r="EV66" s="5">
        <v>9583351</v>
      </c>
      <c r="EW66" s="5">
        <v>3770999</v>
      </c>
      <c r="EX66" s="5">
        <v>9029789</v>
      </c>
      <c r="EY66" s="5">
        <v>1684169</v>
      </c>
      <c r="EZ66" s="5">
        <v>6638393</v>
      </c>
      <c r="FA66" s="5">
        <v>2334047</v>
      </c>
      <c r="FB66" s="5">
        <v>1040021</v>
      </c>
      <c r="FC66" s="5">
        <v>7820123</v>
      </c>
      <c r="FD66" s="5">
        <v>340927</v>
      </c>
      <c r="FE66" s="5">
        <v>7176881</v>
      </c>
      <c r="FF66" s="5">
        <v>5415077</v>
      </c>
      <c r="FG66" s="5">
        <v>739253</v>
      </c>
      <c r="FH66" s="5">
        <v>5359681</v>
      </c>
      <c r="FI66" s="5">
        <v>458477</v>
      </c>
      <c r="FJ66" s="5">
        <v>7025969</v>
      </c>
      <c r="FK66" s="5">
        <v>4501213</v>
      </c>
      <c r="FL66" s="5">
        <v>5988067</v>
      </c>
      <c r="FM66" s="5">
        <v>5316739</v>
      </c>
      <c r="FN66" s="5">
        <v>3713251</v>
      </c>
      <c r="FO66" s="5">
        <v>9221297</v>
      </c>
      <c r="FP66" s="5">
        <v>3174979</v>
      </c>
      <c r="FQ66" s="5">
        <v>3166547</v>
      </c>
      <c r="FR66" s="5">
        <v>3976849</v>
      </c>
      <c r="FS66" s="5">
        <v>4436039</v>
      </c>
      <c r="FT66" s="5">
        <v>6278047</v>
      </c>
      <c r="FU66" s="5">
        <v>3063461</v>
      </c>
      <c r="FV66" s="5">
        <v>1876291</v>
      </c>
      <c r="FW66" s="5">
        <v>7412773</v>
      </c>
      <c r="FX66" s="5">
        <v>462569</v>
      </c>
      <c r="FY66" s="5">
        <v>2469659</v>
      </c>
      <c r="FZ66" s="5">
        <v>8702411</v>
      </c>
      <c r="GA66" s="5">
        <v>536443</v>
      </c>
      <c r="GB66" s="5">
        <v>8514547</v>
      </c>
      <c r="GC66" s="5">
        <v>2784359</v>
      </c>
      <c r="GD66" s="5">
        <v>8258479</v>
      </c>
      <c r="GE66" s="5">
        <v>8537051</v>
      </c>
      <c r="GF66" s="5">
        <v>704983</v>
      </c>
      <c r="GG66" s="5">
        <v>4493179</v>
      </c>
      <c r="GH66" s="5">
        <v>7626083</v>
      </c>
      <c r="GI66" s="5">
        <v>3410773</v>
      </c>
      <c r="GJ66" s="5">
        <v>9540253</v>
      </c>
      <c r="GK66" s="5">
        <v>4168627</v>
      </c>
      <c r="GL66" s="5">
        <v>3873659</v>
      </c>
      <c r="GM66" s="5">
        <v>7179619</v>
      </c>
      <c r="GN66" s="5">
        <v>374587</v>
      </c>
      <c r="GO66" s="5">
        <v>5123269</v>
      </c>
      <c r="GP66" s="5">
        <v>9055223</v>
      </c>
      <c r="GQ66" s="5">
        <v>5987339</v>
      </c>
      <c r="GR66" s="5">
        <v>388081</v>
      </c>
      <c r="GS66" s="6">
        <v>8769679</v>
      </c>
      <c r="GT66" s="7">
        <v>62789261</v>
      </c>
      <c r="GU66" s="8">
        <v>82608353</v>
      </c>
      <c r="GV66" s="8">
        <v>87113239</v>
      </c>
      <c r="GW66" s="8">
        <v>15796993</v>
      </c>
      <c r="GX66" s="8">
        <v>14213117</v>
      </c>
      <c r="GY66" s="8">
        <v>32549329</v>
      </c>
      <c r="GZ66" s="8">
        <v>30918383</v>
      </c>
      <c r="HA66" s="8">
        <v>36859673</v>
      </c>
      <c r="HB66" s="8">
        <v>43220339</v>
      </c>
      <c r="HC66" s="8">
        <v>89787029</v>
      </c>
      <c r="HD66" s="8">
        <v>96432821</v>
      </c>
      <c r="HE66" s="8">
        <v>32997967</v>
      </c>
      <c r="HF66" s="8">
        <v>27784039</v>
      </c>
      <c r="HG66" s="8">
        <v>83661953</v>
      </c>
      <c r="HH66" s="8">
        <v>44786089</v>
      </c>
      <c r="HI66" s="8">
        <v>85571617</v>
      </c>
      <c r="HJ66" s="8">
        <v>97007567</v>
      </c>
      <c r="HK66" s="8">
        <v>21534199</v>
      </c>
      <c r="HL66" s="8">
        <v>99402967</v>
      </c>
      <c r="HM66" s="8">
        <v>81667123</v>
      </c>
      <c r="HN66" s="8">
        <v>32257103</v>
      </c>
      <c r="HO66" s="8">
        <v>59021617</v>
      </c>
      <c r="HP66" s="8">
        <v>82752599</v>
      </c>
      <c r="HQ66" s="8">
        <v>80583079</v>
      </c>
      <c r="HR66" s="8">
        <v>32753309</v>
      </c>
      <c r="HS66" s="8">
        <v>13426397</v>
      </c>
      <c r="HT66" s="8">
        <v>21211483</v>
      </c>
      <c r="HU66" s="8">
        <v>85266323</v>
      </c>
      <c r="HV66" s="8">
        <v>61536353</v>
      </c>
      <c r="HW66" s="8">
        <v>27683827</v>
      </c>
      <c r="HX66" s="8">
        <v>85485487</v>
      </c>
      <c r="HY66" s="8">
        <v>74023303</v>
      </c>
      <c r="HZ66" s="8">
        <v>80382193</v>
      </c>
      <c r="IA66" s="8">
        <v>46219337</v>
      </c>
      <c r="IB66" s="8">
        <v>5770949</v>
      </c>
      <c r="IC66" s="8">
        <v>80488547</v>
      </c>
      <c r="ID66" s="8">
        <v>1750979</v>
      </c>
      <c r="IE66" s="8">
        <v>2346931</v>
      </c>
      <c r="IF66" s="8">
        <v>44203261</v>
      </c>
      <c r="IG66" s="8">
        <v>64670539</v>
      </c>
      <c r="IH66" s="8">
        <v>32908357</v>
      </c>
      <c r="II66" s="8">
        <v>88020983</v>
      </c>
      <c r="IJ66" s="8">
        <v>55235837</v>
      </c>
      <c r="IK66" s="8">
        <v>68318111</v>
      </c>
      <c r="IL66" s="8">
        <v>9682823</v>
      </c>
      <c r="IM66" s="8">
        <v>7834259</v>
      </c>
      <c r="IN66" s="8">
        <v>35472131</v>
      </c>
      <c r="IO66" s="8">
        <v>58121533</v>
      </c>
      <c r="IP66" s="8">
        <v>38073331</v>
      </c>
      <c r="IQ66" s="8">
        <v>62828191</v>
      </c>
      <c r="IR66" s="8">
        <v>37238749</v>
      </c>
      <c r="IS66" s="8">
        <v>67762091</v>
      </c>
      <c r="IT66" s="8">
        <v>54568391</v>
      </c>
      <c r="IU66" s="8">
        <v>69437831</v>
      </c>
      <c r="IV66" s="8">
        <v>85431623</v>
      </c>
      <c r="IW66" s="8">
        <v>28688677</v>
      </c>
      <c r="IX66" s="8">
        <v>36440959</v>
      </c>
      <c r="IY66" s="8">
        <v>78698759</v>
      </c>
      <c r="IZ66" s="8">
        <v>21153701</v>
      </c>
      <c r="JA66" s="8">
        <v>70548683</v>
      </c>
      <c r="JB66" s="8">
        <v>42876073</v>
      </c>
      <c r="JC66" s="8">
        <v>9336017</v>
      </c>
      <c r="JD66" s="8">
        <v>51637841</v>
      </c>
      <c r="JE66" s="8">
        <v>70801009</v>
      </c>
      <c r="JF66" s="8">
        <v>41960983</v>
      </c>
      <c r="JG66" s="8">
        <v>87216257</v>
      </c>
      <c r="JH66" s="8">
        <v>41145359</v>
      </c>
      <c r="JI66" s="8">
        <v>37435439</v>
      </c>
      <c r="JJ66" s="8">
        <v>91087369</v>
      </c>
      <c r="JK66" s="8">
        <v>9965507</v>
      </c>
      <c r="JL66" s="8">
        <v>17646683</v>
      </c>
      <c r="JM66" s="8">
        <v>61667063</v>
      </c>
      <c r="JN66" s="8">
        <v>3656573</v>
      </c>
      <c r="JO66" s="8">
        <v>49562629</v>
      </c>
      <c r="JP66" s="8">
        <v>64053383</v>
      </c>
      <c r="JQ66" s="8">
        <v>27338173</v>
      </c>
      <c r="JR66" s="8">
        <v>81568343</v>
      </c>
      <c r="JS66" s="8">
        <v>92757157</v>
      </c>
      <c r="JT66" s="8">
        <v>13443961</v>
      </c>
      <c r="JU66" s="8">
        <v>19658593</v>
      </c>
      <c r="JV66" s="8">
        <v>24090863</v>
      </c>
      <c r="JW66" s="8">
        <v>64761413</v>
      </c>
      <c r="JX66" s="8">
        <v>94800061</v>
      </c>
      <c r="JY66" s="8">
        <v>92307337</v>
      </c>
      <c r="JZ66" s="8">
        <v>2264543</v>
      </c>
      <c r="KA66" s="8">
        <v>54321677</v>
      </c>
      <c r="KB66" s="8">
        <v>26633119</v>
      </c>
      <c r="KC66" s="8">
        <v>8513143</v>
      </c>
      <c r="KD66" s="8">
        <v>60628037</v>
      </c>
      <c r="KE66" s="8">
        <v>48991609</v>
      </c>
      <c r="KF66" s="8">
        <v>27663217</v>
      </c>
      <c r="KG66" s="8">
        <v>59001353</v>
      </c>
      <c r="KH66" s="8">
        <v>39836413</v>
      </c>
      <c r="KI66" s="8">
        <v>34088161</v>
      </c>
      <c r="KJ66" s="8">
        <v>36905629</v>
      </c>
      <c r="KK66" s="8">
        <v>2157109</v>
      </c>
      <c r="KL66" s="8">
        <v>44182819</v>
      </c>
      <c r="KM66" s="8">
        <v>74011661</v>
      </c>
      <c r="KN66" s="8">
        <v>92097139</v>
      </c>
      <c r="KO66" s="9">
        <v>99488489</v>
      </c>
    </row>
    <row r="67" spans="2:301" hidden="1" x14ac:dyDescent="0.2">
      <c r="B67" s="12">
        <v>4783</v>
      </c>
      <c r="C67" s="13">
        <v>391063</v>
      </c>
      <c r="D67" s="13">
        <v>24659</v>
      </c>
      <c r="E67" s="13">
        <v>751379</v>
      </c>
      <c r="F67" s="13">
        <v>643751</v>
      </c>
      <c r="G67" s="13">
        <v>402049</v>
      </c>
      <c r="H67" s="13">
        <v>986207</v>
      </c>
      <c r="I67" s="13">
        <v>682951</v>
      </c>
      <c r="J67" s="13">
        <v>950959</v>
      </c>
      <c r="K67" s="13">
        <v>325001</v>
      </c>
      <c r="L67" s="13">
        <v>799727</v>
      </c>
      <c r="M67" s="13">
        <v>60689</v>
      </c>
      <c r="N67" s="13">
        <v>846577</v>
      </c>
      <c r="O67" s="13">
        <v>41357</v>
      </c>
      <c r="P67" s="13">
        <v>507839</v>
      </c>
      <c r="Q67" s="13">
        <v>883087</v>
      </c>
      <c r="R67" s="13">
        <v>43591</v>
      </c>
      <c r="S67" s="13">
        <v>140587</v>
      </c>
      <c r="T67" s="13">
        <v>154157</v>
      </c>
      <c r="U67" s="13">
        <v>723977</v>
      </c>
      <c r="V67" s="13">
        <v>682447</v>
      </c>
      <c r="W67" s="13">
        <v>777251</v>
      </c>
      <c r="X67" s="13">
        <v>593513</v>
      </c>
      <c r="Y67" s="13">
        <v>106727</v>
      </c>
      <c r="Z67" s="13">
        <v>697133</v>
      </c>
      <c r="AA67" s="13">
        <v>768851</v>
      </c>
      <c r="AB67" s="13">
        <v>65609</v>
      </c>
      <c r="AC67" s="13">
        <v>237401</v>
      </c>
      <c r="AD67" s="13">
        <v>998197</v>
      </c>
      <c r="AE67" s="13">
        <v>427969</v>
      </c>
      <c r="AF67" s="13">
        <v>924019</v>
      </c>
      <c r="AG67" s="13">
        <v>696833</v>
      </c>
      <c r="AH67" s="13">
        <v>50993</v>
      </c>
      <c r="AI67" s="13">
        <v>21269</v>
      </c>
      <c r="AJ67" s="13">
        <v>520339</v>
      </c>
      <c r="AK67" s="13">
        <v>260419</v>
      </c>
      <c r="AL67" s="13">
        <v>52301</v>
      </c>
      <c r="AM67" s="13">
        <v>383113</v>
      </c>
      <c r="AN67" s="13">
        <v>649801</v>
      </c>
      <c r="AO67" s="13">
        <v>857107</v>
      </c>
      <c r="AP67" s="13">
        <v>936769</v>
      </c>
      <c r="AQ67" s="13">
        <v>336251</v>
      </c>
      <c r="AR67" s="13">
        <v>474307</v>
      </c>
      <c r="AS67" s="13">
        <v>868331</v>
      </c>
      <c r="AT67" s="13">
        <v>224423</v>
      </c>
      <c r="AU67" s="13">
        <v>146669</v>
      </c>
      <c r="AV67" s="13">
        <v>128399</v>
      </c>
      <c r="AW67" s="13">
        <v>70177</v>
      </c>
      <c r="AX67" s="13">
        <v>612847</v>
      </c>
      <c r="AY67" s="13">
        <v>49801</v>
      </c>
      <c r="AZ67" s="13">
        <v>478339</v>
      </c>
      <c r="BA67" s="13">
        <v>569813</v>
      </c>
      <c r="BB67" s="13">
        <v>576031</v>
      </c>
      <c r="BC67" s="13">
        <v>460903</v>
      </c>
      <c r="BD67" s="13">
        <v>298759</v>
      </c>
      <c r="BE67" s="13">
        <v>396173</v>
      </c>
      <c r="BF67" s="13">
        <v>190093</v>
      </c>
      <c r="BG67" s="13">
        <v>838553</v>
      </c>
      <c r="BH67" s="13">
        <v>847247</v>
      </c>
      <c r="BI67" s="13">
        <v>473741</v>
      </c>
      <c r="BJ67" s="13">
        <v>322057</v>
      </c>
      <c r="BK67" s="13">
        <v>788497</v>
      </c>
      <c r="BL67" s="13">
        <v>947501</v>
      </c>
      <c r="BM67" s="13">
        <v>831433</v>
      </c>
      <c r="BN67" s="13">
        <v>416573</v>
      </c>
      <c r="BO67" s="13">
        <v>811777</v>
      </c>
      <c r="BP67" s="13">
        <v>160091</v>
      </c>
      <c r="BQ67" s="13">
        <v>331511</v>
      </c>
      <c r="BR67" s="13">
        <v>639053</v>
      </c>
      <c r="BS67" s="13">
        <v>967859</v>
      </c>
      <c r="BT67" s="13">
        <v>283183</v>
      </c>
      <c r="BU67" s="13">
        <v>926033</v>
      </c>
      <c r="BV67" s="13">
        <v>313507</v>
      </c>
      <c r="BW67" s="13">
        <v>756607</v>
      </c>
      <c r="BX67" s="13">
        <v>613163</v>
      </c>
      <c r="BY67" s="13">
        <v>132071</v>
      </c>
      <c r="BZ67" s="13">
        <v>715243</v>
      </c>
      <c r="CA67" s="13">
        <v>819659</v>
      </c>
      <c r="CB67" s="13">
        <v>413879</v>
      </c>
      <c r="CC67" s="13">
        <v>703721</v>
      </c>
      <c r="CD67" s="13">
        <v>976601</v>
      </c>
      <c r="CE67" s="13">
        <v>273551</v>
      </c>
      <c r="CF67" s="13">
        <v>495139</v>
      </c>
      <c r="CG67" s="13">
        <v>564523</v>
      </c>
      <c r="CH67" s="13">
        <v>73291</v>
      </c>
      <c r="CI67" s="13">
        <v>377173</v>
      </c>
      <c r="CJ67" s="13">
        <v>465077</v>
      </c>
      <c r="CK67" s="13">
        <v>277741</v>
      </c>
      <c r="CL67" s="13">
        <v>216803</v>
      </c>
      <c r="CM67" s="13">
        <v>190667</v>
      </c>
      <c r="CN67" s="13">
        <v>559859</v>
      </c>
      <c r="CO67" s="13">
        <v>524999</v>
      </c>
      <c r="CP67" s="13">
        <v>572269</v>
      </c>
      <c r="CQ67" s="13">
        <v>383051</v>
      </c>
      <c r="CR67" s="13">
        <v>747619</v>
      </c>
      <c r="CS67" s="13">
        <v>872071</v>
      </c>
      <c r="CT67" s="13">
        <v>482507</v>
      </c>
      <c r="CU67" s="13">
        <v>259159</v>
      </c>
      <c r="CV67" s="13">
        <v>545057</v>
      </c>
      <c r="CW67" s="14">
        <v>141991</v>
      </c>
      <c r="CX67" s="4">
        <v>3620839</v>
      </c>
      <c r="CY67" s="5">
        <v>5145601</v>
      </c>
      <c r="CZ67" s="5">
        <v>3308783</v>
      </c>
      <c r="DA67" s="5">
        <v>2699393</v>
      </c>
      <c r="DB67" s="5">
        <v>2034337</v>
      </c>
      <c r="DC67" s="5">
        <v>2372437</v>
      </c>
      <c r="DD67" s="5">
        <v>1506473</v>
      </c>
      <c r="DE67" s="5">
        <v>7599481</v>
      </c>
      <c r="DF67" s="5">
        <v>2543249</v>
      </c>
      <c r="DG67" s="5">
        <v>1880287</v>
      </c>
      <c r="DH67" s="5">
        <v>9689077</v>
      </c>
      <c r="DI67" s="5">
        <v>5970101</v>
      </c>
      <c r="DJ67" s="5">
        <v>3460543</v>
      </c>
      <c r="DK67" s="5">
        <v>2857993</v>
      </c>
      <c r="DL67" s="5">
        <v>9314857</v>
      </c>
      <c r="DM67" s="5">
        <v>2828453</v>
      </c>
      <c r="DN67" s="5">
        <v>2187851</v>
      </c>
      <c r="DO67" s="5">
        <v>187669</v>
      </c>
      <c r="DP67" s="5">
        <v>4414913</v>
      </c>
      <c r="DQ67" s="5">
        <v>3601711</v>
      </c>
      <c r="DR67" s="5">
        <v>8338559</v>
      </c>
      <c r="DS67" s="5">
        <v>595939</v>
      </c>
      <c r="DT67" s="5">
        <v>6847969</v>
      </c>
      <c r="DU67" s="5">
        <v>7263917</v>
      </c>
      <c r="DV67" s="5">
        <v>3003017</v>
      </c>
      <c r="DW67" s="5">
        <v>2782331</v>
      </c>
      <c r="DX67" s="5">
        <v>8951819</v>
      </c>
      <c r="DY67" s="5">
        <v>3113801</v>
      </c>
      <c r="DZ67" s="5">
        <v>9016061</v>
      </c>
      <c r="EA67" s="5">
        <v>5728627</v>
      </c>
      <c r="EB67" s="5">
        <v>240733</v>
      </c>
      <c r="EC67" s="5">
        <v>6900967</v>
      </c>
      <c r="ED67" s="5">
        <v>2426467</v>
      </c>
      <c r="EE67" s="5">
        <v>3008053</v>
      </c>
      <c r="EF67" s="5">
        <v>1699793</v>
      </c>
      <c r="EG67" s="5">
        <v>4112627</v>
      </c>
      <c r="EH67" s="5">
        <v>9918317</v>
      </c>
      <c r="EI67" s="5">
        <v>8540759</v>
      </c>
      <c r="EJ67" s="5">
        <v>6113297</v>
      </c>
      <c r="EK67" s="5">
        <v>236021</v>
      </c>
      <c r="EL67" s="5">
        <v>5377303</v>
      </c>
      <c r="EM67" s="5">
        <v>2732381</v>
      </c>
      <c r="EN67" s="5">
        <v>4813069</v>
      </c>
      <c r="EO67" s="5">
        <v>1628491</v>
      </c>
      <c r="EP67" s="5">
        <v>643087</v>
      </c>
      <c r="EQ67" s="5">
        <v>8386549</v>
      </c>
      <c r="ER67" s="5">
        <v>4061023</v>
      </c>
      <c r="ES67" s="5">
        <v>2223581</v>
      </c>
      <c r="ET67" s="5">
        <v>9078449</v>
      </c>
      <c r="EU67" s="5">
        <v>6250591</v>
      </c>
      <c r="EV67" s="5">
        <v>7952843</v>
      </c>
      <c r="EW67" s="5">
        <v>8804491</v>
      </c>
      <c r="EX67" s="5">
        <v>7152823</v>
      </c>
      <c r="EY67" s="5">
        <v>381559</v>
      </c>
      <c r="EZ67" s="5">
        <v>1786753</v>
      </c>
      <c r="FA67" s="5">
        <v>208379</v>
      </c>
      <c r="FB67" s="5">
        <v>6353857</v>
      </c>
      <c r="FC67" s="5">
        <v>6838411</v>
      </c>
      <c r="FD67" s="5">
        <v>5784503</v>
      </c>
      <c r="FE67" s="5">
        <v>4393127</v>
      </c>
      <c r="FF67" s="5">
        <v>5898617</v>
      </c>
      <c r="FG67" s="5">
        <v>6991603</v>
      </c>
      <c r="FH67" s="5">
        <v>765763</v>
      </c>
      <c r="FI67" s="5">
        <v>8275249</v>
      </c>
      <c r="FJ67" s="5">
        <v>8231471</v>
      </c>
      <c r="FK67" s="5">
        <v>2319917</v>
      </c>
      <c r="FL67" s="5">
        <v>4178609</v>
      </c>
      <c r="FM67" s="5">
        <v>1352669</v>
      </c>
      <c r="FN67" s="5">
        <v>993997</v>
      </c>
      <c r="FO67" s="5">
        <v>1044383</v>
      </c>
      <c r="FP67" s="5">
        <v>5330239</v>
      </c>
      <c r="FQ67" s="5">
        <v>5162231</v>
      </c>
      <c r="FR67" s="5">
        <v>5373397</v>
      </c>
      <c r="FS67" s="5">
        <v>642673</v>
      </c>
      <c r="FT67" s="5">
        <v>5047127</v>
      </c>
      <c r="FU67" s="5">
        <v>9750977</v>
      </c>
      <c r="FV67" s="5">
        <v>626113</v>
      </c>
      <c r="FW67" s="5">
        <v>1520131</v>
      </c>
      <c r="FX67" s="5">
        <v>9680257</v>
      </c>
      <c r="FY67" s="5">
        <v>895463</v>
      </c>
      <c r="FZ67" s="5">
        <v>4018541</v>
      </c>
      <c r="GA67" s="5">
        <v>4432943</v>
      </c>
      <c r="GB67" s="5">
        <v>241561</v>
      </c>
      <c r="GC67" s="5">
        <v>7854043</v>
      </c>
      <c r="GD67" s="5">
        <v>4224461</v>
      </c>
      <c r="GE67" s="5">
        <v>6916883</v>
      </c>
      <c r="GF67" s="5">
        <v>6986219</v>
      </c>
      <c r="GG67" s="5">
        <v>7797247</v>
      </c>
      <c r="GH67" s="5">
        <v>2115847</v>
      </c>
      <c r="GI67" s="5">
        <v>634079</v>
      </c>
      <c r="GJ67" s="5">
        <v>3508829</v>
      </c>
      <c r="GK67" s="5">
        <v>8343059</v>
      </c>
      <c r="GL67" s="5">
        <v>5169607</v>
      </c>
      <c r="GM67" s="5">
        <v>7299463</v>
      </c>
      <c r="GN67" s="5">
        <v>2611937</v>
      </c>
      <c r="GO67" s="5">
        <v>1707581</v>
      </c>
      <c r="GP67" s="5">
        <v>4072619</v>
      </c>
      <c r="GQ67" s="5">
        <v>8355131</v>
      </c>
      <c r="GR67" s="5">
        <v>914701</v>
      </c>
      <c r="GS67" s="6">
        <v>7324351</v>
      </c>
      <c r="GT67" s="7">
        <v>8112851</v>
      </c>
      <c r="GU67" s="8">
        <v>29756347</v>
      </c>
      <c r="GV67" s="8">
        <v>38588497</v>
      </c>
      <c r="GW67" s="8">
        <v>85394941</v>
      </c>
      <c r="GX67" s="8">
        <v>69963667</v>
      </c>
      <c r="GY67" s="8">
        <v>64822067</v>
      </c>
      <c r="GZ67" s="8">
        <v>90598103</v>
      </c>
      <c r="HA67" s="8">
        <v>98044481</v>
      </c>
      <c r="HB67" s="8">
        <v>58453121</v>
      </c>
      <c r="HC67" s="8">
        <v>81681461</v>
      </c>
      <c r="HD67" s="8">
        <v>26022043</v>
      </c>
      <c r="HE67" s="8">
        <v>64893497</v>
      </c>
      <c r="HF67" s="8">
        <v>58587733</v>
      </c>
      <c r="HG67" s="8">
        <v>42547399</v>
      </c>
      <c r="HH67" s="8">
        <v>15426863</v>
      </c>
      <c r="HI67" s="8">
        <v>92105281</v>
      </c>
      <c r="HJ67" s="8">
        <v>111497</v>
      </c>
      <c r="HK67" s="8">
        <v>12012197</v>
      </c>
      <c r="HL67" s="8">
        <v>6400357</v>
      </c>
      <c r="HM67" s="8">
        <v>63019157</v>
      </c>
      <c r="HN67" s="8">
        <v>32860271</v>
      </c>
      <c r="HO67" s="8">
        <v>4693067</v>
      </c>
      <c r="HP67" s="8">
        <v>1624009</v>
      </c>
      <c r="HQ67" s="8">
        <v>61876783</v>
      </c>
      <c r="HR67" s="8">
        <v>43138153</v>
      </c>
      <c r="HS67" s="8">
        <v>82687153</v>
      </c>
      <c r="HT67" s="8">
        <v>68405963</v>
      </c>
      <c r="HU67" s="8">
        <v>15284287</v>
      </c>
      <c r="HV67" s="8">
        <v>29614843</v>
      </c>
      <c r="HW67" s="8">
        <v>37091189</v>
      </c>
      <c r="HX67" s="8">
        <v>17264617</v>
      </c>
      <c r="HY67" s="8">
        <v>56339947</v>
      </c>
      <c r="HZ67" s="8">
        <v>62036971</v>
      </c>
      <c r="IA67" s="8">
        <v>87857761</v>
      </c>
      <c r="IB67" s="8">
        <v>56073571</v>
      </c>
      <c r="IC67" s="8">
        <v>85462709</v>
      </c>
      <c r="ID67" s="8">
        <v>8983847</v>
      </c>
      <c r="IE67" s="8">
        <v>43080487</v>
      </c>
      <c r="IF67" s="8">
        <v>58251317</v>
      </c>
      <c r="IG67" s="8">
        <v>19891279</v>
      </c>
      <c r="IH67" s="8">
        <v>57480977</v>
      </c>
      <c r="II67" s="8">
        <v>99379249</v>
      </c>
      <c r="IJ67" s="8">
        <v>36586591</v>
      </c>
      <c r="IK67" s="8">
        <v>37370507</v>
      </c>
      <c r="IL67" s="8">
        <v>51301669</v>
      </c>
      <c r="IM67" s="8">
        <v>79850161</v>
      </c>
      <c r="IN67" s="8">
        <v>75715681</v>
      </c>
      <c r="IO67" s="8">
        <v>36093913</v>
      </c>
      <c r="IP67" s="8">
        <v>72670613</v>
      </c>
      <c r="IQ67" s="8">
        <v>32636881</v>
      </c>
      <c r="IR67" s="8">
        <v>11926051</v>
      </c>
      <c r="IS67" s="8">
        <v>60495959</v>
      </c>
      <c r="IT67" s="8">
        <v>21083177</v>
      </c>
      <c r="IU67" s="8">
        <v>82088957</v>
      </c>
      <c r="IV67" s="8">
        <v>57681269</v>
      </c>
      <c r="IW67" s="8">
        <v>24883037</v>
      </c>
      <c r="IX67" s="8">
        <v>14104621</v>
      </c>
      <c r="IY67" s="8">
        <v>69213503</v>
      </c>
      <c r="IZ67" s="8">
        <v>25088543</v>
      </c>
      <c r="JA67" s="8">
        <v>92289601</v>
      </c>
      <c r="JB67" s="8">
        <v>59314901</v>
      </c>
      <c r="JC67" s="8">
        <v>53059891</v>
      </c>
      <c r="JD67" s="8">
        <v>86252129</v>
      </c>
      <c r="JE67" s="8">
        <v>18712391</v>
      </c>
      <c r="JF67" s="8">
        <v>93550679</v>
      </c>
      <c r="JG67" s="8">
        <v>30190583</v>
      </c>
      <c r="JH67" s="8">
        <v>64114013</v>
      </c>
      <c r="JI67" s="8">
        <v>69778913</v>
      </c>
      <c r="JJ67" s="8">
        <v>59432749</v>
      </c>
      <c r="JK67" s="8">
        <v>6728231</v>
      </c>
      <c r="JL67" s="8">
        <v>11746151</v>
      </c>
      <c r="JM67" s="8">
        <v>17899877</v>
      </c>
      <c r="JN67" s="8">
        <v>62003191</v>
      </c>
      <c r="JO67" s="8">
        <v>87277027</v>
      </c>
      <c r="JP67" s="8">
        <v>51431911</v>
      </c>
      <c r="JQ67" s="8">
        <v>63234277</v>
      </c>
      <c r="JR67" s="8">
        <v>40922779</v>
      </c>
      <c r="JS67" s="8">
        <v>48854053</v>
      </c>
      <c r="JT67" s="8">
        <v>99064073</v>
      </c>
      <c r="JU67" s="8">
        <v>7279543</v>
      </c>
      <c r="JV67" s="8">
        <v>48144053</v>
      </c>
      <c r="JW67" s="8">
        <v>3912757</v>
      </c>
      <c r="JX67" s="8">
        <v>70696019</v>
      </c>
      <c r="JY67" s="8">
        <v>82254239</v>
      </c>
      <c r="JZ67" s="8">
        <v>31655983</v>
      </c>
      <c r="KA67" s="8">
        <v>71039207</v>
      </c>
      <c r="KB67" s="8">
        <v>51686197</v>
      </c>
      <c r="KC67" s="8">
        <v>83925161</v>
      </c>
      <c r="KD67" s="8">
        <v>34067087</v>
      </c>
      <c r="KE67" s="8">
        <v>91319741</v>
      </c>
      <c r="KF67" s="8">
        <v>16008571</v>
      </c>
      <c r="KG67" s="8">
        <v>28857923</v>
      </c>
      <c r="KH67" s="8">
        <v>53174383</v>
      </c>
      <c r="KI67" s="8">
        <v>77743931</v>
      </c>
      <c r="KJ67" s="8">
        <v>26937121</v>
      </c>
      <c r="KK67" s="8">
        <v>6895223</v>
      </c>
      <c r="KL67" s="8">
        <v>71286947</v>
      </c>
      <c r="KM67" s="8">
        <v>30339671</v>
      </c>
      <c r="KN67" s="8">
        <v>45018367</v>
      </c>
      <c r="KO67" s="9">
        <v>64604203</v>
      </c>
    </row>
    <row r="68" spans="2:301" hidden="1" x14ac:dyDescent="0.2">
      <c r="B68" s="12">
        <v>543811</v>
      </c>
      <c r="C68" s="13">
        <v>234341</v>
      </c>
      <c r="D68" s="13">
        <v>827857</v>
      </c>
      <c r="E68" s="13">
        <v>275941</v>
      </c>
      <c r="F68" s="13">
        <v>423299</v>
      </c>
      <c r="G68" s="13">
        <v>973277</v>
      </c>
      <c r="H68" s="13">
        <v>184571</v>
      </c>
      <c r="I68" s="13">
        <v>897647</v>
      </c>
      <c r="J68" s="13">
        <v>878153</v>
      </c>
      <c r="K68" s="13">
        <v>405487</v>
      </c>
      <c r="L68" s="13">
        <v>261059</v>
      </c>
      <c r="M68" s="13">
        <v>525697</v>
      </c>
      <c r="N68" s="13">
        <v>628937</v>
      </c>
      <c r="O68" s="13">
        <v>4327</v>
      </c>
      <c r="P68" s="13">
        <v>123581</v>
      </c>
      <c r="Q68" s="13">
        <v>132151</v>
      </c>
      <c r="R68" s="13">
        <v>534199</v>
      </c>
      <c r="S68" s="13">
        <v>881449</v>
      </c>
      <c r="T68" s="13">
        <v>213599</v>
      </c>
      <c r="U68" s="13">
        <v>465319</v>
      </c>
      <c r="V68" s="13">
        <v>105407</v>
      </c>
      <c r="W68" s="13">
        <v>123707</v>
      </c>
      <c r="X68" s="13">
        <v>31271</v>
      </c>
      <c r="Y68" s="13">
        <v>362291</v>
      </c>
      <c r="Z68" s="13">
        <v>280547</v>
      </c>
      <c r="AA68" s="13">
        <v>726701</v>
      </c>
      <c r="AB68" s="13">
        <v>883331</v>
      </c>
      <c r="AC68" s="13">
        <v>69763</v>
      </c>
      <c r="AD68" s="13">
        <v>562987</v>
      </c>
      <c r="AE68" s="13">
        <v>435571</v>
      </c>
      <c r="AF68" s="13">
        <v>666089</v>
      </c>
      <c r="AG68" s="13">
        <v>804619</v>
      </c>
      <c r="AH68" s="13">
        <v>232801</v>
      </c>
      <c r="AI68" s="13">
        <v>772169</v>
      </c>
      <c r="AJ68" s="13">
        <v>684751</v>
      </c>
      <c r="AK68" s="13">
        <v>268573</v>
      </c>
      <c r="AL68" s="13">
        <v>311177</v>
      </c>
      <c r="AM68" s="13">
        <v>193393</v>
      </c>
      <c r="AN68" s="13">
        <v>235369</v>
      </c>
      <c r="AO68" s="13">
        <v>351229</v>
      </c>
      <c r="AP68" s="13">
        <v>647441</v>
      </c>
      <c r="AQ68" s="13">
        <v>101183</v>
      </c>
      <c r="AR68" s="13">
        <v>390211</v>
      </c>
      <c r="AS68" s="13">
        <v>125803</v>
      </c>
      <c r="AT68" s="13">
        <v>16097</v>
      </c>
      <c r="AU68" s="13">
        <v>706753</v>
      </c>
      <c r="AV68" s="13">
        <v>42379</v>
      </c>
      <c r="AW68" s="13">
        <v>553543</v>
      </c>
      <c r="AX68" s="13">
        <v>672913</v>
      </c>
      <c r="AY68" s="13">
        <v>679319</v>
      </c>
      <c r="AZ68" s="13">
        <v>473293</v>
      </c>
      <c r="BA68" s="13">
        <v>411449</v>
      </c>
      <c r="BB68" s="13">
        <v>357677</v>
      </c>
      <c r="BC68" s="13">
        <v>211997</v>
      </c>
      <c r="BD68" s="13">
        <v>221083</v>
      </c>
      <c r="BE68" s="13">
        <v>917803</v>
      </c>
      <c r="BF68" s="13">
        <v>176609</v>
      </c>
      <c r="BG68" s="13">
        <v>667103</v>
      </c>
      <c r="BH68" s="13">
        <v>59197</v>
      </c>
      <c r="BI68" s="13">
        <v>341911</v>
      </c>
      <c r="BJ68" s="13">
        <v>650813</v>
      </c>
      <c r="BK68" s="13">
        <v>366497</v>
      </c>
      <c r="BL68" s="13">
        <v>617257</v>
      </c>
      <c r="BM68" s="13">
        <v>841889</v>
      </c>
      <c r="BN68" s="13">
        <v>853289</v>
      </c>
      <c r="BO68" s="13">
        <v>44983</v>
      </c>
      <c r="BP68" s="13">
        <v>897401</v>
      </c>
      <c r="BQ68" s="13">
        <v>376009</v>
      </c>
      <c r="BR68" s="13">
        <v>720133</v>
      </c>
      <c r="BS68" s="13">
        <v>503131</v>
      </c>
      <c r="BT68" s="13">
        <v>945293</v>
      </c>
      <c r="BU68" s="13">
        <v>63281</v>
      </c>
      <c r="BV68" s="13">
        <v>241981</v>
      </c>
      <c r="BW68" s="13">
        <v>831799</v>
      </c>
      <c r="BX68" s="13">
        <v>561607</v>
      </c>
      <c r="BY68" s="13">
        <v>60611</v>
      </c>
      <c r="BZ68" s="13">
        <v>463447</v>
      </c>
      <c r="CA68" s="13">
        <v>560639</v>
      </c>
      <c r="CB68" s="13">
        <v>559591</v>
      </c>
      <c r="CC68" s="13">
        <v>95471</v>
      </c>
      <c r="CD68" s="13">
        <v>125117</v>
      </c>
      <c r="CE68" s="13">
        <v>806087</v>
      </c>
      <c r="CF68" s="13">
        <v>758041</v>
      </c>
      <c r="CG68" s="13">
        <v>332461</v>
      </c>
      <c r="CH68" s="13">
        <v>40151</v>
      </c>
      <c r="CI68" s="13">
        <v>264791</v>
      </c>
      <c r="CJ68" s="13">
        <v>437861</v>
      </c>
      <c r="CK68" s="13">
        <v>191137</v>
      </c>
      <c r="CL68" s="13">
        <v>34519</v>
      </c>
      <c r="CM68" s="13">
        <v>301927</v>
      </c>
      <c r="CN68" s="13">
        <v>111127</v>
      </c>
      <c r="CO68" s="13">
        <v>216127</v>
      </c>
      <c r="CP68" s="13">
        <v>324593</v>
      </c>
      <c r="CQ68" s="13">
        <v>759457</v>
      </c>
      <c r="CR68" s="13">
        <v>915881</v>
      </c>
      <c r="CS68" s="13">
        <v>694571</v>
      </c>
      <c r="CT68" s="13">
        <v>596243</v>
      </c>
      <c r="CU68" s="13">
        <v>499549</v>
      </c>
      <c r="CV68" s="13">
        <v>502043</v>
      </c>
      <c r="CW68" s="14">
        <v>411809</v>
      </c>
      <c r="CX68" s="4">
        <v>6256093</v>
      </c>
      <c r="CY68" s="5">
        <v>1498229</v>
      </c>
      <c r="CZ68" s="5">
        <v>9781549</v>
      </c>
      <c r="DA68" s="5">
        <v>32321</v>
      </c>
      <c r="DB68" s="5">
        <v>6759517</v>
      </c>
      <c r="DC68" s="5">
        <v>5033057</v>
      </c>
      <c r="DD68" s="5">
        <v>5462071</v>
      </c>
      <c r="DE68" s="5">
        <v>4138489</v>
      </c>
      <c r="DF68" s="5">
        <v>1106069</v>
      </c>
      <c r="DG68" s="5">
        <v>1229453</v>
      </c>
      <c r="DH68" s="5">
        <v>5018947</v>
      </c>
      <c r="DI68" s="5">
        <v>2612201</v>
      </c>
      <c r="DJ68" s="5">
        <v>9157387</v>
      </c>
      <c r="DK68" s="5">
        <v>7946821</v>
      </c>
      <c r="DL68" s="5">
        <v>1225691</v>
      </c>
      <c r="DM68" s="5">
        <v>2148437</v>
      </c>
      <c r="DN68" s="5">
        <v>1722599</v>
      </c>
      <c r="DO68" s="5">
        <v>8956217</v>
      </c>
      <c r="DP68" s="5">
        <v>3383339</v>
      </c>
      <c r="DQ68" s="5">
        <v>6258851</v>
      </c>
      <c r="DR68" s="5">
        <v>61559</v>
      </c>
      <c r="DS68" s="5">
        <v>7200191</v>
      </c>
      <c r="DT68" s="5">
        <v>8546123</v>
      </c>
      <c r="DU68" s="5">
        <v>8010011</v>
      </c>
      <c r="DV68" s="5">
        <v>8457179</v>
      </c>
      <c r="DW68" s="5">
        <v>3937673</v>
      </c>
      <c r="DX68" s="5">
        <v>325957</v>
      </c>
      <c r="DY68" s="5">
        <v>8405329</v>
      </c>
      <c r="DZ68" s="5">
        <v>1818241</v>
      </c>
      <c r="EA68" s="5">
        <v>3643669</v>
      </c>
      <c r="EB68" s="5">
        <v>8961671</v>
      </c>
      <c r="EC68" s="5">
        <v>3176989</v>
      </c>
      <c r="ED68" s="5">
        <v>1827209</v>
      </c>
      <c r="EE68" s="5">
        <v>6397981</v>
      </c>
      <c r="EF68" s="5">
        <v>2546773</v>
      </c>
      <c r="EG68" s="5">
        <v>8739769</v>
      </c>
      <c r="EH68" s="5">
        <v>3694433</v>
      </c>
      <c r="EI68" s="5">
        <v>3293923</v>
      </c>
      <c r="EJ68" s="5">
        <v>5310293</v>
      </c>
      <c r="EK68" s="5">
        <v>9191671</v>
      </c>
      <c r="EL68" s="5">
        <v>7661497</v>
      </c>
      <c r="EM68" s="5">
        <v>9906443</v>
      </c>
      <c r="EN68" s="5">
        <v>5953219</v>
      </c>
      <c r="EO68" s="5">
        <v>322351</v>
      </c>
      <c r="EP68" s="5">
        <v>5772461</v>
      </c>
      <c r="EQ68" s="5">
        <v>9308609</v>
      </c>
      <c r="ER68" s="5">
        <v>6941483</v>
      </c>
      <c r="ES68" s="5">
        <v>8903959</v>
      </c>
      <c r="ET68" s="5">
        <v>9918409</v>
      </c>
      <c r="EU68" s="5">
        <v>6265873</v>
      </c>
      <c r="EV68" s="5">
        <v>9652367</v>
      </c>
      <c r="EW68" s="5">
        <v>491083</v>
      </c>
      <c r="EX68" s="5">
        <v>5756197</v>
      </c>
      <c r="EY68" s="5">
        <v>2941363</v>
      </c>
      <c r="EZ68" s="5">
        <v>5783807</v>
      </c>
      <c r="FA68" s="5">
        <v>1844581</v>
      </c>
      <c r="FB68" s="5">
        <v>2187301</v>
      </c>
      <c r="FC68" s="5">
        <v>3307747</v>
      </c>
      <c r="FD68" s="5">
        <v>1923763</v>
      </c>
      <c r="FE68" s="5">
        <v>2365829</v>
      </c>
      <c r="FF68" s="5">
        <v>3657547</v>
      </c>
      <c r="FG68" s="5">
        <v>4489813</v>
      </c>
      <c r="FH68" s="5">
        <v>4579063</v>
      </c>
      <c r="FI68" s="5">
        <v>20287</v>
      </c>
      <c r="FJ68" s="5">
        <v>8831233</v>
      </c>
      <c r="FK68" s="5">
        <v>6921949</v>
      </c>
      <c r="FL68" s="5">
        <v>1898417</v>
      </c>
      <c r="FM68" s="5">
        <v>6570643</v>
      </c>
      <c r="FN68" s="5">
        <v>8927521</v>
      </c>
      <c r="FO68" s="5">
        <v>4046947</v>
      </c>
      <c r="FP68" s="5">
        <v>2928203</v>
      </c>
      <c r="FQ68" s="5">
        <v>7322407</v>
      </c>
      <c r="FR68" s="5">
        <v>2564813</v>
      </c>
      <c r="FS68" s="5">
        <v>9554197</v>
      </c>
      <c r="FT68" s="5">
        <v>8461697</v>
      </c>
      <c r="FU68" s="5">
        <v>5068093</v>
      </c>
      <c r="FV68" s="5">
        <v>3452923</v>
      </c>
      <c r="FW68" s="5">
        <v>7582529</v>
      </c>
      <c r="FX68" s="5">
        <v>7523293</v>
      </c>
      <c r="FY68" s="5">
        <v>8596571</v>
      </c>
      <c r="FZ68" s="5">
        <v>8021999</v>
      </c>
      <c r="GA68" s="5">
        <v>1267403</v>
      </c>
      <c r="GB68" s="5">
        <v>8071507</v>
      </c>
      <c r="GC68" s="5">
        <v>1140253</v>
      </c>
      <c r="GD68" s="5">
        <v>1927969</v>
      </c>
      <c r="GE68" s="5">
        <v>4522681</v>
      </c>
      <c r="GF68" s="5">
        <v>9438829</v>
      </c>
      <c r="GG68" s="5">
        <v>5199829</v>
      </c>
      <c r="GH68" s="5">
        <v>2381893</v>
      </c>
      <c r="GI68" s="5">
        <v>5333467</v>
      </c>
      <c r="GJ68" s="5">
        <v>8416327</v>
      </c>
      <c r="GK68" s="5">
        <v>4310533</v>
      </c>
      <c r="GL68" s="5">
        <v>9908737</v>
      </c>
      <c r="GM68" s="5">
        <v>9933277</v>
      </c>
      <c r="GN68" s="5">
        <v>4836239</v>
      </c>
      <c r="GO68" s="5">
        <v>8377877</v>
      </c>
      <c r="GP68" s="5">
        <v>1466167</v>
      </c>
      <c r="GQ68" s="5">
        <v>8806351</v>
      </c>
      <c r="GR68" s="5">
        <v>9951637</v>
      </c>
      <c r="GS68" s="6">
        <v>3155263</v>
      </c>
      <c r="GT68" s="7">
        <v>15627541</v>
      </c>
      <c r="GU68" s="8">
        <v>12647989</v>
      </c>
      <c r="GV68" s="8">
        <v>53132773</v>
      </c>
      <c r="GW68" s="8">
        <v>6090433</v>
      </c>
      <c r="GX68" s="8">
        <v>93558659</v>
      </c>
      <c r="GY68" s="8">
        <v>95257321</v>
      </c>
      <c r="GZ68" s="8">
        <v>25054091</v>
      </c>
      <c r="HA68" s="8">
        <v>9226177</v>
      </c>
      <c r="HB68" s="8">
        <v>74210281</v>
      </c>
      <c r="HC68" s="8">
        <v>6606923</v>
      </c>
      <c r="HD68" s="8">
        <v>28717877</v>
      </c>
      <c r="HE68" s="8">
        <v>77697283</v>
      </c>
      <c r="HF68" s="8">
        <v>78565679</v>
      </c>
      <c r="HG68" s="8">
        <v>60436721</v>
      </c>
      <c r="HH68" s="8">
        <v>1669543</v>
      </c>
      <c r="HI68" s="8">
        <v>88311539</v>
      </c>
      <c r="HJ68" s="8">
        <v>22330751</v>
      </c>
      <c r="HK68" s="8">
        <v>59042437</v>
      </c>
      <c r="HL68" s="8">
        <v>84631279</v>
      </c>
      <c r="HM68" s="8">
        <v>81723833</v>
      </c>
      <c r="HN68" s="8">
        <v>10148041</v>
      </c>
      <c r="HO68" s="8">
        <v>12428519</v>
      </c>
      <c r="HP68" s="8">
        <v>41490583</v>
      </c>
      <c r="HQ68" s="8">
        <v>13466447</v>
      </c>
      <c r="HR68" s="8">
        <v>40622107</v>
      </c>
      <c r="HS68" s="8">
        <v>36933763</v>
      </c>
      <c r="HT68" s="8">
        <v>8855053</v>
      </c>
      <c r="HU68" s="8">
        <v>42724447</v>
      </c>
      <c r="HV68" s="8">
        <v>94595873</v>
      </c>
      <c r="HW68" s="8">
        <v>71527777</v>
      </c>
      <c r="HX68" s="8">
        <v>17470811</v>
      </c>
      <c r="HY68" s="8">
        <v>70484429</v>
      </c>
      <c r="HZ68" s="8">
        <v>97967687</v>
      </c>
      <c r="IA68" s="8">
        <v>29415349</v>
      </c>
      <c r="IB68" s="8">
        <v>68928397</v>
      </c>
      <c r="IC68" s="8">
        <v>45704663</v>
      </c>
      <c r="ID68" s="8">
        <v>99889799</v>
      </c>
      <c r="IE68" s="8">
        <v>34406123</v>
      </c>
      <c r="IF68" s="8">
        <v>40783027</v>
      </c>
      <c r="IG68" s="8">
        <v>87154783</v>
      </c>
      <c r="IH68" s="8">
        <v>21729811</v>
      </c>
      <c r="II68" s="8">
        <v>61808353</v>
      </c>
      <c r="IJ68" s="8">
        <v>56304377</v>
      </c>
      <c r="IK68" s="8">
        <v>36077329</v>
      </c>
      <c r="IL68" s="8">
        <v>72522953</v>
      </c>
      <c r="IM68" s="8">
        <v>22002011</v>
      </c>
      <c r="IN68" s="8">
        <v>27018241</v>
      </c>
      <c r="IO68" s="8">
        <v>62704361</v>
      </c>
      <c r="IP68" s="8">
        <v>43154519</v>
      </c>
      <c r="IQ68" s="8">
        <v>44231279</v>
      </c>
      <c r="IR68" s="8">
        <v>12251467</v>
      </c>
      <c r="IS68" s="8">
        <v>25277723</v>
      </c>
      <c r="IT68" s="8">
        <v>15568291</v>
      </c>
      <c r="IU68" s="8">
        <v>58622831</v>
      </c>
      <c r="IV68" s="8">
        <v>6432619</v>
      </c>
      <c r="IW68" s="8">
        <v>47522179</v>
      </c>
      <c r="IX68" s="8">
        <v>78418979</v>
      </c>
      <c r="IY68" s="8">
        <v>18414139</v>
      </c>
      <c r="IZ68" s="8">
        <v>10355489</v>
      </c>
      <c r="JA68" s="8">
        <v>25536347</v>
      </c>
      <c r="JB68" s="8">
        <v>827023</v>
      </c>
      <c r="JC68" s="8">
        <v>23869669</v>
      </c>
      <c r="JD68" s="8">
        <v>63732079</v>
      </c>
      <c r="JE68" s="8">
        <v>28297433</v>
      </c>
      <c r="JF68" s="8">
        <v>89799499</v>
      </c>
      <c r="JG68" s="8">
        <v>20768819</v>
      </c>
      <c r="JH68" s="8">
        <v>25536421</v>
      </c>
      <c r="JI68" s="8">
        <v>623683</v>
      </c>
      <c r="JJ68" s="8">
        <v>96298711</v>
      </c>
      <c r="JK68" s="8">
        <v>78218051</v>
      </c>
      <c r="JL68" s="8">
        <v>34359629</v>
      </c>
      <c r="JM68" s="8">
        <v>9605411</v>
      </c>
      <c r="JN68" s="8">
        <v>32060233</v>
      </c>
      <c r="JO68" s="8">
        <v>11523979</v>
      </c>
      <c r="JP68" s="8">
        <v>41632573</v>
      </c>
      <c r="JQ68" s="8">
        <v>89642963</v>
      </c>
      <c r="JR68" s="8">
        <v>16419643</v>
      </c>
      <c r="JS68" s="8">
        <v>70880603</v>
      </c>
      <c r="JT68" s="8">
        <v>45719489</v>
      </c>
      <c r="JU68" s="8">
        <v>92358611</v>
      </c>
      <c r="JV68" s="8">
        <v>71167843</v>
      </c>
      <c r="JW68" s="8">
        <v>8298259</v>
      </c>
      <c r="JX68" s="8">
        <v>86076521</v>
      </c>
      <c r="JY68" s="8">
        <v>55295843</v>
      </c>
      <c r="JZ68" s="8">
        <v>13846607</v>
      </c>
      <c r="KA68" s="8">
        <v>7408789</v>
      </c>
      <c r="KB68" s="8">
        <v>183709</v>
      </c>
      <c r="KC68" s="8">
        <v>30533099</v>
      </c>
      <c r="KD68" s="8">
        <v>34906637</v>
      </c>
      <c r="KE68" s="8">
        <v>36911417</v>
      </c>
      <c r="KF68" s="8">
        <v>64205963</v>
      </c>
      <c r="KG68" s="8">
        <v>6052103</v>
      </c>
      <c r="KH68" s="8">
        <v>40304657</v>
      </c>
      <c r="KI68" s="8">
        <v>36741377</v>
      </c>
      <c r="KJ68" s="8">
        <v>90061207</v>
      </c>
      <c r="KK68" s="8">
        <v>55185059</v>
      </c>
      <c r="KL68" s="8">
        <v>63815809</v>
      </c>
      <c r="KM68" s="8">
        <v>86219681</v>
      </c>
      <c r="KN68" s="8">
        <v>63965417</v>
      </c>
      <c r="KO68" s="9">
        <v>86305589</v>
      </c>
    </row>
    <row r="69" spans="2:301" hidden="1" x14ac:dyDescent="0.2">
      <c r="B69" s="12">
        <v>461413</v>
      </c>
      <c r="C69" s="13">
        <v>297953</v>
      </c>
      <c r="D69" s="13">
        <v>909971</v>
      </c>
      <c r="E69" s="13">
        <v>164617</v>
      </c>
      <c r="F69" s="13">
        <v>10781</v>
      </c>
      <c r="G69" s="13">
        <v>855373</v>
      </c>
      <c r="H69" s="13">
        <v>12037</v>
      </c>
      <c r="I69" s="13">
        <v>429953</v>
      </c>
      <c r="J69" s="13">
        <v>47309</v>
      </c>
      <c r="K69" s="13">
        <v>74929</v>
      </c>
      <c r="L69" s="13">
        <v>879143</v>
      </c>
      <c r="M69" s="13">
        <v>33329</v>
      </c>
      <c r="N69" s="13">
        <v>736259</v>
      </c>
      <c r="O69" s="13">
        <v>694019</v>
      </c>
      <c r="P69" s="13">
        <v>894541</v>
      </c>
      <c r="Q69" s="13">
        <v>702353</v>
      </c>
      <c r="R69" s="13">
        <v>820619</v>
      </c>
      <c r="S69" s="13">
        <v>975643</v>
      </c>
      <c r="T69" s="13">
        <v>206197</v>
      </c>
      <c r="U69" s="13">
        <v>151171</v>
      </c>
      <c r="V69" s="13">
        <v>139291</v>
      </c>
      <c r="W69" s="13">
        <v>306301</v>
      </c>
      <c r="X69" s="13">
        <v>107927</v>
      </c>
      <c r="Y69" s="13">
        <v>607951</v>
      </c>
      <c r="Z69" s="13">
        <v>577471</v>
      </c>
      <c r="AA69" s="13">
        <v>247241</v>
      </c>
      <c r="AB69" s="13">
        <v>874409</v>
      </c>
      <c r="AC69" s="13">
        <v>736147</v>
      </c>
      <c r="AD69" s="13">
        <v>628759</v>
      </c>
      <c r="AE69" s="13">
        <v>198139</v>
      </c>
      <c r="AF69" s="13">
        <v>579017</v>
      </c>
      <c r="AG69" s="13">
        <v>127579</v>
      </c>
      <c r="AH69" s="13">
        <v>54941</v>
      </c>
      <c r="AI69" s="13">
        <v>399071</v>
      </c>
      <c r="AJ69" s="13">
        <v>929333</v>
      </c>
      <c r="AK69" s="13">
        <v>714143</v>
      </c>
      <c r="AL69" s="13">
        <v>97151</v>
      </c>
      <c r="AM69" s="13">
        <v>668999</v>
      </c>
      <c r="AN69" s="13">
        <v>723851</v>
      </c>
      <c r="AO69" s="13">
        <v>156157</v>
      </c>
      <c r="AP69" s="13">
        <v>329297</v>
      </c>
      <c r="AQ69" s="13">
        <v>244507</v>
      </c>
      <c r="AR69" s="13">
        <v>456809</v>
      </c>
      <c r="AS69" s="13">
        <v>522167</v>
      </c>
      <c r="AT69" s="13">
        <v>945787</v>
      </c>
      <c r="AU69" s="13">
        <v>123311</v>
      </c>
      <c r="AV69" s="13">
        <v>21149</v>
      </c>
      <c r="AW69" s="13">
        <v>486947</v>
      </c>
      <c r="AX69" s="13">
        <v>694357</v>
      </c>
      <c r="AY69" s="13">
        <v>861937</v>
      </c>
      <c r="AZ69" s="13">
        <v>146033</v>
      </c>
      <c r="BA69" s="13">
        <v>179651</v>
      </c>
      <c r="BB69" s="13">
        <v>351341</v>
      </c>
      <c r="BC69" s="13">
        <v>129491</v>
      </c>
      <c r="BD69" s="13">
        <v>320083</v>
      </c>
      <c r="BE69" s="13">
        <v>7591</v>
      </c>
      <c r="BF69" s="13">
        <v>810401</v>
      </c>
      <c r="BG69" s="13">
        <v>84793</v>
      </c>
      <c r="BH69" s="13">
        <v>333793</v>
      </c>
      <c r="BI69" s="13">
        <v>770239</v>
      </c>
      <c r="BJ69" s="13">
        <v>307091</v>
      </c>
      <c r="BK69" s="13">
        <v>74507</v>
      </c>
      <c r="BL69" s="13">
        <v>702773</v>
      </c>
      <c r="BM69" s="13">
        <v>678421</v>
      </c>
      <c r="BN69" s="13">
        <v>49429</v>
      </c>
      <c r="BO69" s="13">
        <v>439427</v>
      </c>
      <c r="BP69" s="13">
        <v>613099</v>
      </c>
      <c r="BQ69" s="13">
        <v>592877</v>
      </c>
      <c r="BR69" s="13">
        <v>320899</v>
      </c>
      <c r="BS69" s="13">
        <v>694087</v>
      </c>
      <c r="BT69" s="13">
        <v>314641</v>
      </c>
      <c r="BU69" s="13">
        <v>848893</v>
      </c>
      <c r="BV69" s="13">
        <v>116159</v>
      </c>
      <c r="BW69" s="13">
        <v>743609</v>
      </c>
      <c r="BX69" s="13">
        <v>540689</v>
      </c>
      <c r="BY69" s="13">
        <v>285457</v>
      </c>
      <c r="BZ69" s="13">
        <v>72167</v>
      </c>
      <c r="CA69" s="13">
        <v>221807</v>
      </c>
      <c r="CB69" s="13">
        <v>962471</v>
      </c>
      <c r="CC69" s="13">
        <v>914371</v>
      </c>
      <c r="CD69" s="13">
        <v>562493</v>
      </c>
      <c r="CE69" s="13">
        <v>862307</v>
      </c>
      <c r="CF69" s="13">
        <v>804757</v>
      </c>
      <c r="CG69" s="13">
        <v>71563</v>
      </c>
      <c r="CH69" s="13">
        <v>488249</v>
      </c>
      <c r="CI69" s="13">
        <v>309503</v>
      </c>
      <c r="CJ69" s="13">
        <v>890303</v>
      </c>
      <c r="CK69" s="13">
        <v>262511</v>
      </c>
      <c r="CL69" s="13">
        <v>340787</v>
      </c>
      <c r="CM69" s="13">
        <v>430427</v>
      </c>
      <c r="CN69" s="13">
        <v>129187</v>
      </c>
      <c r="CO69" s="13">
        <v>241537</v>
      </c>
      <c r="CP69" s="13">
        <v>75787</v>
      </c>
      <c r="CQ69" s="13">
        <v>23531</v>
      </c>
      <c r="CR69" s="13">
        <v>432557</v>
      </c>
      <c r="CS69" s="13">
        <v>51157</v>
      </c>
      <c r="CT69" s="13">
        <v>101287</v>
      </c>
      <c r="CU69" s="13">
        <v>483719</v>
      </c>
      <c r="CV69" s="13">
        <v>720059</v>
      </c>
      <c r="CW69" s="14">
        <v>664667</v>
      </c>
      <c r="CX69" s="4">
        <v>2196583</v>
      </c>
      <c r="CY69" s="5">
        <v>7941319</v>
      </c>
      <c r="CZ69" s="5">
        <v>8135273</v>
      </c>
      <c r="DA69" s="5">
        <v>6374789</v>
      </c>
      <c r="DB69" s="5">
        <v>721319</v>
      </c>
      <c r="DC69" s="5">
        <v>5241617</v>
      </c>
      <c r="DD69" s="5">
        <v>9128419</v>
      </c>
      <c r="DE69" s="5">
        <v>5997791</v>
      </c>
      <c r="DF69" s="5">
        <v>2367433</v>
      </c>
      <c r="DG69" s="5">
        <v>2734397</v>
      </c>
      <c r="DH69" s="5">
        <v>1417189</v>
      </c>
      <c r="DI69" s="5">
        <v>3201271</v>
      </c>
      <c r="DJ69" s="5">
        <v>1916917</v>
      </c>
      <c r="DK69" s="5">
        <v>3337121</v>
      </c>
      <c r="DL69" s="5">
        <v>3310127</v>
      </c>
      <c r="DM69" s="5">
        <v>9012841</v>
      </c>
      <c r="DN69" s="5">
        <v>7991483</v>
      </c>
      <c r="DO69" s="5">
        <v>2554231</v>
      </c>
      <c r="DP69" s="5">
        <v>9733403</v>
      </c>
      <c r="DQ69" s="5">
        <v>6690361</v>
      </c>
      <c r="DR69" s="5">
        <v>6174517</v>
      </c>
      <c r="DS69" s="5">
        <v>3846127</v>
      </c>
      <c r="DT69" s="5">
        <v>3618029</v>
      </c>
      <c r="DU69" s="5">
        <v>9185401</v>
      </c>
      <c r="DV69" s="5">
        <v>8344169</v>
      </c>
      <c r="DW69" s="5">
        <v>5354737</v>
      </c>
      <c r="DX69" s="5">
        <v>4432793</v>
      </c>
      <c r="DY69" s="5">
        <v>6793651</v>
      </c>
      <c r="DZ69" s="5">
        <v>9388273</v>
      </c>
      <c r="EA69" s="5">
        <v>9359443</v>
      </c>
      <c r="EB69" s="5">
        <v>15809</v>
      </c>
      <c r="EC69" s="5">
        <v>501191</v>
      </c>
      <c r="ED69" s="5">
        <v>8600231</v>
      </c>
      <c r="EE69" s="5">
        <v>4486849</v>
      </c>
      <c r="EF69" s="5">
        <v>1745897</v>
      </c>
      <c r="EG69" s="5">
        <v>9856883</v>
      </c>
      <c r="EH69" s="5">
        <v>4321397</v>
      </c>
      <c r="EI69" s="5">
        <v>9614959</v>
      </c>
      <c r="EJ69" s="5">
        <v>1190723</v>
      </c>
      <c r="EK69" s="5">
        <v>1068713</v>
      </c>
      <c r="EL69" s="5">
        <v>4769207</v>
      </c>
      <c r="EM69" s="5">
        <v>8149111</v>
      </c>
      <c r="EN69" s="5">
        <v>5226079</v>
      </c>
      <c r="EO69" s="5">
        <v>3700349</v>
      </c>
      <c r="EP69" s="5">
        <v>7747109</v>
      </c>
      <c r="EQ69" s="5">
        <v>9585743</v>
      </c>
      <c r="ER69" s="5">
        <v>2366629</v>
      </c>
      <c r="ES69" s="5">
        <v>4804361</v>
      </c>
      <c r="ET69" s="5">
        <v>9286903</v>
      </c>
      <c r="EU69" s="5">
        <v>8959999</v>
      </c>
      <c r="EV69" s="5">
        <v>1080539</v>
      </c>
      <c r="EW69" s="5">
        <v>4008841</v>
      </c>
      <c r="EX69" s="5">
        <v>916841</v>
      </c>
      <c r="EY69" s="5">
        <v>7512611</v>
      </c>
      <c r="EZ69" s="5">
        <v>6985687</v>
      </c>
      <c r="FA69" s="5">
        <v>692389</v>
      </c>
      <c r="FB69" s="5">
        <v>3613331</v>
      </c>
      <c r="FC69" s="5">
        <v>2283433</v>
      </c>
      <c r="FD69" s="5">
        <v>9545369</v>
      </c>
      <c r="FE69" s="5">
        <v>4021751</v>
      </c>
      <c r="FF69" s="5">
        <v>5167693</v>
      </c>
      <c r="FG69" s="5">
        <v>1341733</v>
      </c>
      <c r="FH69" s="5">
        <v>9160357</v>
      </c>
      <c r="FI69" s="5">
        <v>1305427</v>
      </c>
      <c r="FJ69" s="5">
        <v>368443</v>
      </c>
      <c r="FK69" s="5">
        <v>3115907</v>
      </c>
      <c r="FL69" s="5">
        <v>6158333</v>
      </c>
      <c r="FM69" s="5">
        <v>6778039</v>
      </c>
      <c r="FN69" s="5">
        <v>7587133</v>
      </c>
      <c r="FO69" s="5">
        <v>6071911</v>
      </c>
      <c r="FP69" s="5">
        <v>1141009</v>
      </c>
      <c r="FQ69" s="5">
        <v>2881441</v>
      </c>
      <c r="FR69" s="5">
        <v>2422111</v>
      </c>
      <c r="FS69" s="5">
        <v>7277617</v>
      </c>
      <c r="FT69" s="5">
        <v>7002451</v>
      </c>
      <c r="FU69" s="5">
        <v>4679413</v>
      </c>
      <c r="FV69" s="5">
        <v>3601009</v>
      </c>
      <c r="FW69" s="5">
        <v>2460863</v>
      </c>
      <c r="FX69" s="5">
        <v>1283441</v>
      </c>
      <c r="FY69" s="5">
        <v>345707</v>
      </c>
      <c r="FZ69" s="5">
        <v>3102107</v>
      </c>
      <c r="GA69" s="5">
        <v>1067459</v>
      </c>
      <c r="GB69" s="5">
        <v>9029609</v>
      </c>
      <c r="GC69" s="5">
        <v>9014353</v>
      </c>
      <c r="GD69" s="5">
        <v>3979427</v>
      </c>
      <c r="GE69" s="5">
        <v>8270677</v>
      </c>
      <c r="GF69" s="5">
        <v>6635683</v>
      </c>
      <c r="GG69" s="5">
        <v>8520409</v>
      </c>
      <c r="GH69" s="5">
        <v>2368187</v>
      </c>
      <c r="GI69" s="5">
        <v>3324961</v>
      </c>
      <c r="GJ69" s="5">
        <v>5093467</v>
      </c>
      <c r="GK69" s="5">
        <v>2833021</v>
      </c>
      <c r="GL69" s="5">
        <v>1596493</v>
      </c>
      <c r="GM69" s="5">
        <v>5789743</v>
      </c>
      <c r="GN69" s="5">
        <v>4640761</v>
      </c>
      <c r="GO69" s="5">
        <v>4077443</v>
      </c>
      <c r="GP69" s="5">
        <v>6266543</v>
      </c>
      <c r="GQ69" s="5">
        <v>6538073</v>
      </c>
      <c r="GR69" s="5">
        <v>9182891</v>
      </c>
      <c r="GS69" s="6">
        <v>8859911</v>
      </c>
      <c r="GT69" s="7">
        <v>65647577</v>
      </c>
      <c r="GU69" s="8">
        <v>15610691</v>
      </c>
      <c r="GV69" s="8">
        <v>38635957</v>
      </c>
      <c r="GW69" s="8">
        <v>18646211</v>
      </c>
      <c r="GX69" s="8">
        <v>94496539</v>
      </c>
      <c r="GY69" s="8">
        <v>26291491</v>
      </c>
      <c r="GZ69" s="8">
        <v>47428061</v>
      </c>
      <c r="HA69" s="8">
        <v>45294349</v>
      </c>
      <c r="HB69" s="8">
        <v>97100989</v>
      </c>
      <c r="HC69" s="8">
        <v>24543119</v>
      </c>
      <c r="HD69" s="8">
        <v>8748847</v>
      </c>
      <c r="HE69" s="8">
        <v>90180127</v>
      </c>
      <c r="HF69" s="8">
        <v>50179183</v>
      </c>
      <c r="HG69" s="8">
        <v>44643491</v>
      </c>
      <c r="HH69" s="8">
        <v>85020433</v>
      </c>
      <c r="HI69" s="8">
        <v>7268087</v>
      </c>
      <c r="HJ69" s="8">
        <v>70929343</v>
      </c>
      <c r="HK69" s="8">
        <v>17058161</v>
      </c>
      <c r="HL69" s="8">
        <v>49899907</v>
      </c>
      <c r="HM69" s="8">
        <v>24419893</v>
      </c>
      <c r="HN69" s="8">
        <v>54312343</v>
      </c>
      <c r="HO69" s="8">
        <v>48513337</v>
      </c>
      <c r="HP69" s="8">
        <v>55951417</v>
      </c>
      <c r="HQ69" s="8">
        <v>26580251</v>
      </c>
      <c r="HR69" s="8">
        <v>21738839</v>
      </c>
      <c r="HS69" s="8">
        <v>13793159</v>
      </c>
      <c r="HT69" s="8">
        <v>92048389</v>
      </c>
      <c r="HU69" s="8">
        <v>36773629</v>
      </c>
      <c r="HV69" s="8">
        <v>15417803</v>
      </c>
      <c r="HW69" s="8">
        <v>99573527</v>
      </c>
      <c r="HX69" s="8">
        <v>46524677</v>
      </c>
      <c r="HY69" s="8">
        <v>73805939</v>
      </c>
      <c r="HZ69" s="8">
        <v>13295671</v>
      </c>
      <c r="IA69" s="8">
        <v>94497199</v>
      </c>
      <c r="IB69" s="8">
        <v>9782833</v>
      </c>
      <c r="IC69" s="8">
        <v>29595581</v>
      </c>
      <c r="ID69" s="8">
        <v>83373181</v>
      </c>
      <c r="IE69" s="8">
        <v>2207039</v>
      </c>
      <c r="IF69" s="8">
        <v>98691179</v>
      </c>
      <c r="IG69" s="8">
        <v>78917219</v>
      </c>
      <c r="IH69" s="8">
        <v>89660821</v>
      </c>
      <c r="II69" s="8">
        <v>77329807</v>
      </c>
      <c r="IJ69" s="8">
        <v>5373287</v>
      </c>
      <c r="IK69" s="8">
        <v>52045501</v>
      </c>
      <c r="IL69" s="8">
        <v>30359887</v>
      </c>
      <c r="IM69" s="8">
        <v>33123353</v>
      </c>
      <c r="IN69" s="8">
        <v>49208479</v>
      </c>
      <c r="IO69" s="8">
        <v>12513209</v>
      </c>
      <c r="IP69" s="8">
        <v>72597457</v>
      </c>
      <c r="IQ69" s="8">
        <v>67238603</v>
      </c>
      <c r="IR69" s="8">
        <v>76761583</v>
      </c>
      <c r="IS69" s="8">
        <v>58863703</v>
      </c>
      <c r="IT69" s="8">
        <v>3336659</v>
      </c>
      <c r="IU69" s="8">
        <v>52116469</v>
      </c>
      <c r="IV69" s="8">
        <v>62100827</v>
      </c>
      <c r="IW69" s="8">
        <v>71266199</v>
      </c>
      <c r="IX69" s="8">
        <v>19953041</v>
      </c>
      <c r="IY69" s="8">
        <v>50848529</v>
      </c>
      <c r="IZ69" s="8">
        <v>5189491</v>
      </c>
      <c r="JA69" s="8">
        <v>76840943</v>
      </c>
      <c r="JB69" s="8">
        <v>48751763</v>
      </c>
      <c r="JC69" s="8">
        <v>72018901</v>
      </c>
      <c r="JD69" s="8">
        <v>87037463</v>
      </c>
      <c r="JE69" s="8">
        <v>16963853</v>
      </c>
      <c r="JF69" s="8">
        <v>20403931</v>
      </c>
      <c r="JG69" s="8">
        <v>95967631</v>
      </c>
      <c r="JH69" s="8">
        <v>56499913</v>
      </c>
      <c r="JI69" s="8">
        <v>53824369</v>
      </c>
      <c r="JJ69" s="8">
        <v>22834657</v>
      </c>
      <c r="JK69" s="8">
        <v>33227297</v>
      </c>
      <c r="JL69" s="8">
        <v>78222239</v>
      </c>
      <c r="JM69" s="8">
        <v>90916279</v>
      </c>
      <c r="JN69" s="8">
        <v>97284287</v>
      </c>
      <c r="JO69" s="8">
        <v>99977693</v>
      </c>
      <c r="JP69" s="8">
        <v>79081631</v>
      </c>
      <c r="JQ69" s="8">
        <v>32826119</v>
      </c>
      <c r="JR69" s="8">
        <v>96455699</v>
      </c>
      <c r="JS69" s="8">
        <v>85809649</v>
      </c>
      <c r="JT69" s="8">
        <v>91206281</v>
      </c>
      <c r="JU69" s="8">
        <v>69464231</v>
      </c>
      <c r="JV69" s="8">
        <v>63128383</v>
      </c>
      <c r="JW69" s="8">
        <v>14632543</v>
      </c>
      <c r="JX69" s="8">
        <v>25787459</v>
      </c>
      <c r="JY69" s="8">
        <v>99670147</v>
      </c>
      <c r="JZ69" s="8">
        <v>19758217</v>
      </c>
      <c r="KA69" s="8">
        <v>32170639</v>
      </c>
      <c r="KB69" s="8">
        <v>52886123</v>
      </c>
      <c r="KC69" s="8">
        <v>41329667</v>
      </c>
      <c r="KD69" s="8">
        <v>19169617</v>
      </c>
      <c r="KE69" s="8">
        <v>74707561</v>
      </c>
      <c r="KF69" s="8">
        <v>97685149</v>
      </c>
      <c r="KG69" s="8">
        <v>53953169</v>
      </c>
      <c r="KH69" s="8">
        <v>86678491</v>
      </c>
      <c r="KI69" s="8">
        <v>10285259</v>
      </c>
      <c r="KJ69" s="8">
        <v>72764581</v>
      </c>
      <c r="KK69" s="8">
        <v>23906473</v>
      </c>
      <c r="KL69" s="8">
        <v>21154759</v>
      </c>
      <c r="KM69" s="8">
        <v>59039039</v>
      </c>
      <c r="KN69" s="8">
        <v>56713141</v>
      </c>
      <c r="KO69" s="9">
        <v>94648651</v>
      </c>
    </row>
    <row r="70" spans="2:301" hidden="1" x14ac:dyDescent="0.2">
      <c r="B70" s="12">
        <v>30449</v>
      </c>
      <c r="C70" s="13">
        <v>712499</v>
      </c>
      <c r="D70" s="13">
        <v>968897</v>
      </c>
      <c r="E70" s="13">
        <v>990329</v>
      </c>
      <c r="F70" s="13">
        <v>971251</v>
      </c>
      <c r="G70" s="13">
        <v>283267</v>
      </c>
      <c r="H70" s="13">
        <v>255499</v>
      </c>
      <c r="I70" s="13">
        <v>553433</v>
      </c>
      <c r="J70" s="13">
        <v>359279</v>
      </c>
      <c r="K70" s="13">
        <v>499129</v>
      </c>
      <c r="L70" s="13">
        <v>108557</v>
      </c>
      <c r="M70" s="13">
        <v>144817</v>
      </c>
      <c r="N70" s="13">
        <v>125621</v>
      </c>
      <c r="O70" s="13">
        <v>60161</v>
      </c>
      <c r="P70" s="13">
        <v>478207</v>
      </c>
      <c r="Q70" s="13">
        <v>166723</v>
      </c>
      <c r="R70" s="13">
        <v>754067</v>
      </c>
      <c r="S70" s="13">
        <v>531571</v>
      </c>
      <c r="T70" s="13">
        <v>374797</v>
      </c>
      <c r="U70" s="13">
        <v>224401</v>
      </c>
      <c r="V70" s="13">
        <v>191473</v>
      </c>
      <c r="W70" s="13">
        <v>496733</v>
      </c>
      <c r="X70" s="13">
        <v>156467</v>
      </c>
      <c r="Y70" s="13">
        <v>627559</v>
      </c>
      <c r="Z70" s="13">
        <v>150091</v>
      </c>
      <c r="AA70" s="13">
        <v>325163</v>
      </c>
      <c r="AB70" s="13">
        <v>547499</v>
      </c>
      <c r="AC70" s="13">
        <v>880487</v>
      </c>
      <c r="AD70" s="13">
        <v>914351</v>
      </c>
      <c r="AE70" s="13">
        <v>162277</v>
      </c>
      <c r="AF70" s="13">
        <v>271097</v>
      </c>
      <c r="AG70" s="13">
        <v>131371</v>
      </c>
      <c r="AH70" s="13">
        <v>247087</v>
      </c>
      <c r="AI70" s="13">
        <v>346439</v>
      </c>
      <c r="AJ70" s="13">
        <v>268501</v>
      </c>
      <c r="AK70" s="13">
        <v>770909</v>
      </c>
      <c r="AL70" s="13">
        <v>12763</v>
      </c>
      <c r="AM70" s="13">
        <v>292147</v>
      </c>
      <c r="AN70" s="13">
        <v>139661</v>
      </c>
      <c r="AO70" s="13">
        <v>791191</v>
      </c>
      <c r="AP70" s="13">
        <v>100937</v>
      </c>
      <c r="AQ70" s="13">
        <v>640363</v>
      </c>
      <c r="AR70" s="13">
        <v>985447</v>
      </c>
      <c r="AS70" s="13">
        <v>880219</v>
      </c>
      <c r="AT70" s="13">
        <v>31547</v>
      </c>
      <c r="AU70" s="13">
        <v>428951</v>
      </c>
      <c r="AV70" s="13">
        <v>425101</v>
      </c>
      <c r="AW70" s="13">
        <v>666989</v>
      </c>
      <c r="AX70" s="13">
        <v>311137</v>
      </c>
      <c r="AY70" s="13">
        <v>342899</v>
      </c>
      <c r="AZ70" s="13">
        <v>999331</v>
      </c>
      <c r="BA70" s="13">
        <v>832963</v>
      </c>
      <c r="BB70" s="13">
        <v>470399</v>
      </c>
      <c r="BC70" s="13">
        <v>701089</v>
      </c>
      <c r="BD70" s="13">
        <v>565333</v>
      </c>
      <c r="BE70" s="13">
        <v>584393</v>
      </c>
      <c r="BF70" s="13">
        <v>443419</v>
      </c>
      <c r="BG70" s="13">
        <v>559397</v>
      </c>
      <c r="BH70" s="13">
        <v>615577</v>
      </c>
      <c r="BI70" s="13">
        <v>865483</v>
      </c>
      <c r="BJ70" s="13">
        <v>455989</v>
      </c>
      <c r="BK70" s="13">
        <v>646831</v>
      </c>
      <c r="BL70" s="13">
        <v>564407</v>
      </c>
      <c r="BM70" s="13">
        <v>436291</v>
      </c>
      <c r="BN70" s="13">
        <v>256349</v>
      </c>
      <c r="BO70" s="13">
        <v>590137</v>
      </c>
      <c r="BP70" s="13">
        <v>636283</v>
      </c>
      <c r="BQ70" s="13">
        <v>541087</v>
      </c>
      <c r="BR70" s="13">
        <v>961531</v>
      </c>
      <c r="BS70" s="13">
        <v>552241</v>
      </c>
      <c r="BT70" s="13">
        <v>79997</v>
      </c>
      <c r="BU70" s="13">
        <v>732541</v>
      </c>
      <c r="BV70" s="13">
        <v>622109</v>
      </c>
      <c r="BW70" s="13">
        <v>556583</v>
      </c>
      <c r="BX70" s="13">
        <v>894343</v>
      </c>
      <c r="BY70" s="13">
        <v>245587</v>
      </c>
      <c r="BZ70" s="13">
        <v>198827</v>
      </c>
      <c r="CA70" s="13">
        <v>366433</v>
      </c>
      <c r="CB70" s="13">
        <v>582649</v>
      </c>
      <c r="CC70" s="13">
        <v>615607</v>
      </c>
      <c r="CD70" s="13">
        <v>483389</v>
      </c>
      <c r="CE70" s="13">
        <v>685073</v>
      </c>
      <c r="CF70" s="13">
        <v>389437</v>
      </c>
      <c r="CG70" s="13">
        <v>675449</v>
      </c>
      <c r="CH70" s="13">
        <v>794473</v>
      </c>
      <c r="CI70" s="13">
        <v>846403</v>
      </c>
      <c r="CJ70" s="13">
        <v>189767</v>
      </c>
      <c r="CK70" s="13">
        <v>951109</v>
      </c>
      <c r="CL70" s="13">
        <v>578971</v>
      </c>
      <c r="CM70" s="13">
        <v>66949</v>
      </c>
      <c r="CN70" s="13">
        <v>638689</v>
      </c>
      <c r="CO70" s="13">
        <v>209579</v>
      </c>
      <c r="CP70" s="13">
        <v>614617</v>
      </c>
      <c r="CQ70" s="13">
        <v>529927</v>
      </c>
      <c r="CR70" s="13">
        <v>640973</v>
      </c>
      <c r="CS70" s="13">
        <v>433319</v>
      </c>
      <c r="CT70" s="13">
        <v>795791</v>
      </c>
      <c r="CU70" s="13">
        <v>962497</v>
      </c>
      <c r="CV70" s="13">
        <v>81373</v>
      </c>
      <c r="CW70" s="14">
        <v>977351</v>
      </c>
      <c r="CX70" s="4">
        <v>9510883</v>
      </c>
      <c r="CY70" s="5">
        <v>3887357</v>
      </c>
      <c r="CZ70" s="5">
        <v>8522681</v>
      </c>
      <c r="DA70" s="5">
        <v>608887</v>
      </c>
      <c r="DB70" s="5">
        <v>3253093</v>
      </c>
      <c r="DC70" s="5">
        <v>3305381</v>
      </c>
      <c r="DD70" s="5">
        <v>940031</v>
      </c>
      <c r="DE70" s="5">
        <v>9398497</v>
      </c>
      <c r="DF70" s="5">
        <v>5414153</v>
      </c>
      <c r="DG70" s="5">
        <v>3529543</v>
      </c>
      <c r="DH70" s="5">
        <v>6365479</v>
      </c>
      <c r="DI70" s="5">
        <v>311323</v>
      </c>
      <c r="DJ70" s="5">
        <v>1323043</v>
      </c>
      <c r="DK70" s="5">
        <v>5541931</v>
      </c>
      <c r="DL70" s="5">
        <v>6401033</v>
      </c>
      <c r="DM70" s="5">
        <v>7008751</v>
      </c>
      <c r="DN70" s="5">
        <v>9944287</v>
      </c>
      <c r="DO70" s="5">
        <v>5644601</v>
      </c>
      <c r="DP70" s="5">
        <v>8191697</v>
      </c>
      <c r="DQ70" s="5">
        <v>380071</v>
      </c>
      <c r="DR70" s="5">
        <v>1479251</v>
      </c>
      <c r="DS70" s="5">
        <v>8978971</v>
      </c>
      <c r="DT70" s="5">
        <v>4595849</v>
      </c>
      <c r="DU70" s="5">
        <v>3808283</v>
      </c>
      <c r="DV70" s="5">
        <v>2838853</v>
      </c>
      <c r="DW70" s="5">
        <v>3837371</v>
      </c>
      <c r="DX70" s="5">
        <v>6832321</v>
      </c>
      <c r="DY70" s="5">
        <v>4293319</v>
      </c>
      <c r="DZ70" s="5">
        <v>9668431</v>
      </c>
      <c r="EA70" s="5">
        <v>1363469</v>
      </c>
      <c r="EB70" s="5">
        <v>8523841</v>
      </c>
      <c r="EC70" s="5">
        <v>8920433</v>
      </c>
      <c r="ED70" s="5">
        <v>9957683</v>
      </c>
      <c r="EE70" s="5">
        <v>4261853</v>
      </c>
      <c r="EF70" s="5">
        <v>101807</v>
      </c>
      <c r="EG70" s="5">
        <v>4470803</v>
      </c>
      <c r="EH70" s="5">
        <v>1852457</v>
      </c>
      <c r="EI70" s="5">
        <v>2829311</v>
      </c>
      <c r="EJ70" s="5">
        <v>6690001</v>
      </c>
      <c r="EK70" s="5">
        <v>414203</v>
      </c>
      <c r="EL70" s="5">
        <v>7119709</v>
      </c>
      <c r="EM70" s="5">
        <v>8698363</v>
      </c>
      <c r="EN70" s="5">
        <v>4891499</v>
      </c>
      <c r="EO70" s="5">
        <v>2993983</v>
      </c>
      <c r="EP70" s="5">
        <v>8095939</v>
      </c>
      <c r="EQ70" s="5">
        <v>165713</v>
      </c>
      <c r="ER70" s="5">
        <v>5237269</v>
      </c>
      <c r="ES70" s="5">
        <v>9970531</v>
      </c>
      <c r="ET70" s="5">
        <v>9761537</v>
      </c>
      <c r="EU70" s="5">
        <v>6106931</v>
      </c>
      <c r="EV70" s="5">
        <v>1781653</v>
      </c>
      <c r="EW70" s="5">
        <v>4554493</v>
      </c>
      <c r="EX70" s="5">
        <v>4241903</v>
      </c>
      <c r="EY70" s="5">
        <v>8052623</v>
      </c>
      <c r="EZ70" s="5">
        <v>2925211</v>
      </c>
      <c r="FA70" s="5">
        <v>6100813</v>
      </c>
      <c r="FB70" s="5">
        <v>6467459</v>
      </c>
      <c r="FC70" s="5">
        <v>2989391</v>
      </c>
      <c r="FD70" s="5">
        <v>4678777</v>
      </c>
      <c r="FE70" s="5">
        <v>9928007</v>
      </c>
      <c r="FF70" s="5">
        <v>2400053</v>
      </c>
      <c r="FG70" s="5">
        <v>4417591</v>
      </c>
      <c r="FH70" s="5">
        <v>8547817</v>
      </c>
      <c r="FI70" s="5">
        <v>2893897</v>
      </c>
      <c r="FJ70" s="5">
        <v>4016041</v>
      </c>
      <c r="FK70" s="5">
        <v>659101</v>
      </c>
      <c r="FL70" s="5">
        <v>3560647</v>
      </c>
      <c r="FM70" s="5">
        <v>2176501</v>
      </c>
      <c r="FN70" s="5">
        <v>2168827</v>
      </c>
      <c r="FO70" s="5">
        <v>2099963</v>
      </c>
      <c r="FP70" s="5">
        <v>3108317</v>
      </c>
      <c r="FQ70" s="5">
        <v>1519709</v>
      </c>
      <c r="FR70" s="5">
        <v>797399</v>
      </c>
      <c r="FS70" s="5">
        <v>7123339</v>
      </c>
      <c r="FT70" s="5">
        <v>3414197</v>
      </c>
      <c r="FU70" s="5">
        <v>6481417</v>
      </c>
      <c r="FV70" s="5">
        <v>5379851</v>
      </c>
      <c r="FW70" s="5">
        <v>5642359</v>
      </c>
      <c r="FX70" s="5">
        <v>2389351</v>
      </c>
      <c r="FY70" s="5">
        <v>7950413</v>
      </c>
      <c r="FZ70" s="5">
        <v>3247331</v>
      </c>
      <c r="GA70" s="5">
        <v>3499193</v>
      </c>
      <c r="GB70" s="5">
        <v>3183727</v>
      </c>
      <c r="GC70" s="5">
        <v>8473873</v>
      </c>
      <c r="GD70" s="5">
        <v>2843377</v>
      </c>
      <c r="GE70" s="5">
        <v>4187669</v>
      </c>
      <c r="GF70" s="5">
        <v>3975353</v>
      </c>
      <c r="GG70" s="5">
        <v>9442127</v>
      </c>
      <c r="GH70" s="5">
        <v>731803</v>
      </c>
      <c r="GI70" s="5">
        <v>6575783</v>
      </c>
      <c r="GJ70" s="5">
        <v>9366527</v>
      </c>
      <c r="GK70" s="5">
        <v>875209</v>
      </c>
      <c r="GL70" s="5">
        <v>9440149</v>
      </c>
      <c r="GM70" s="5">
        <v>5462803</v>
      </c>
      <c r="GN70" s="5">
        <v>8261999</v>
      </c>
      <c r="GO70" s="5">
        <v>5895907</v>
      </c>
      <c r="GP70" s="5">
        <v>1527599</v>
      </c>
      <c r="GQ70" s="5">
        <v>8479561</v>
      </c>
      <c r="GR70" s="5">
        <v>5104837</v>
      </c>
      <c r="GS70" s="6">
        <v>2687549</v>
      </c>
      <c r="GT70" s="7">
        <v>20239763</v>
      </c>
      <c r="GU70" s="8">
        <v>72756899</v>
      </c>
      <c r="GV70" s="8">
        <v>83045327</v>
      </c>
      <c r="GW70" s="8">
        <v>90397259</v>
      </c>
      <c r="GX70" s="8">
        <v>36958423</v>
      </c>
      <c r="GY70" s="8">
        <v>75795739</v>
      </c>
      <c r="GZ70" s="8">
        <v>16791013</v>
      </c>
      <c r="HA70" s="8">
        <v>33153031</v>
      </c>
      <c r="HB70" s="8">
        <v>21452773</v>
      </c>
      <c r="HC70" s="8">
        <v>58718503</v>
      </c>
      <c r="HD70" s="8">
        <v>94663321</v>
      </c>
      <c r="HE70" s="8">
        <v>83653597</v>
      </c>
      <c r="HF70" s="8">
        <v>33666859</v>
      </c>
      <c r="HG70" s="8">
        <v>54094571</v>
      </c>
      <c r="HH70" s="8">
        <v>10680973</v>
      </c>
      <c r="HI70" s="8">
        <v>26069321</v>
      </c>
      <c r="HJ70" s="8">
        <v>40679603</v>
      </c>
      <c r="HK70" s="8">
        <v>43140547</v>
      </c>
      <c r="HL70" s="8">
        <v>85495859</v>
      </c>
      <c r="HM70" s="8">
        <v>57863623</v>
      </c>
      <c r="HN70" s="8">
        <v>99528343</v>
      </c>
      <c r="HO70" s="8">
        <v>56526023</v>
      </c>
      <c r="HP70" s="8">
        <v>92461489</v>
      </c>
      <c r="HQ70" s="8">
        <v>3328723</v>
      </c>
      <c r="HR70" s="8">
        <v>14950783</v>
      </c>
      <c r="HS70" s="8">
        <v>855203</v>
      </c>
      <c r="HT70" s="8">
        <v>70574593</v>
      </c>
      <c r="HU70" s="8">
        <v>76877657</v>
      </c>
      <c r="HV70" s="8">
        <v>48484231</v>
      </c>
      <c r="HW70" s="8">
        <v>13969927</v>
      </c>
      <c r="HX70" s="8">
        <v>92619343</v>
      </c>
      <c r="HY70" s="8">
        <v>76379543</v>
      </c>
      <c r="HZ70" s="8">
        <v>61886081</v>
      </c>
      <c r="IA70" s="8">
        <v>44433131</v>
      </c>
      <c r="IB70" s="8">
        <v>32242913</v>
      </c>
      <c r="IC70" s="8">
        <v>71210203</v>
      </c>
      <c r="ID70" s="8">
        <v>64347817</v>
      </c>
      <c r="IE70" s="8">
        <v>70326901</v>
      </c>
      <c r="IF70" s="8">
        <v>21283319</v>
      </c>
      <c r="IG70" s="8">
        <v>27143411</v>
      </c>
      <c r="IH70" s="8">
        <v>85140571</v>
      </c>
      <c r="II70" s="8">
        <v>96383513</v>
      </c>
      <c r="IJ70" s="8">
        <v>15033911</v>
      </c>
      <c r="IK70" s="8">
        <v>40360927</v>
      </c>
      <c r="IL70" s="8">
        <v>91377467</v>
      </c>
      <c r="IM70" s="8">
        <v>98072363</v>
      </c>
      <c r="IN70" s="8">
        <v>74367353</v>
      </c>
      <c r="IO70" s="8">
        <v>27010391</v>
      </c>
      <c r="IP70" s="8">
        <v>18898969</v>
      </c>
      <c r="IQ70" s="8">
        <v>95198353</v>
      </c>
      <c r="IR70" s="8">
        <v>72185479</v>
      </c>
      <c r="IS70" s="8">
        <v>32300641</v>
      </c>
      <c r="IT70" s="8">
        <v>97954099</v>
      </c>
      <c r="IU70" s="8">
        <v>30502331</v>
      </c>
      <c r="IV70" s="8">
        <v>44365127</v>
      </c>
      <c r="IW70" s="8">
        <v>70405717</v>
      </c>
      <c r="IX70" s="8">
        <v>9244133</v>
      </c>
      <c r="IY70" s="8">
        <v>4313273</v>
      </c>
      <c r="IZ70" s="8">
        <v>69742807</v>
      </c>
      <c r="JA70" s="8">
        <v>23570059</v>
      </c>
      <c r="JB70" s="8">
        <v>6817567</v>
      </c>
      <c r="JC70" s="8">
        <v>28409603</v>
      </c>
      <c r="JD70" s="8">
        <v>92316451</v>
      </c>
      <c r="JE70" s="8">
        <v>71468581</v>
      </c>
      <c r="JF70" s="8">
        <v>33096533</v>
      </c>
      <c r="JG70" s="8">
        <v>12292081</v>
      </c>
      <c r="JH70" s="8">
        <v>66230243</v>
      </c>
      <c r="JI70" s="8">
        <v>21863903</v>
      </c>
      <c r="JJ70" s="8">
        <v>55353409</v>
      </c>
      <c r="JK70" s="8">
        <v>47051507</v>
      </c>
      <c r="JL70" s="8">
        <v>39558691</v>
      </c>
      <c r="JM70" s="8">
        <v>15783707</v>
      </c>
      <c r="JN70" s="8">
        <v>14964143</v>
      </c>
      <c r="JO70" s="8">
        <v>78478033</v>
      </c>
      <c r="JP70" s="8">
        <v>41361857</v>
      </c>
      <c r="JQ70" s="8">
        <v>47746607</v>
      </c>
      <c r="JR70" s="8">
        <v>30491939</v>
      </c>
      <c r="JS70" s="8">
        <v>88435001</v>
      </c>
      <c r="JT70" s="8">
        <v>50829853</v>
      </c>
      <c r="JU70" s="8">
        <v>69418883</v>
      </c>
      <c r="JV70" s="8">
        <v>50080259</v>
      </c>
      <c r="JW70" s="8">
        <v>9047719</v>
      </c>
      <c r="JX70" s="8">
        <v>75119683</v>
      </c>
      <c r="JY70" s="8">
        <v>85658351</v>
      </c>
      <c r="JZ70" s="8">
        <v>72255853</v>
      </c>
      <c r="KA70" s="8">
        <v>92002049</v>
      </c>
      <c r="KB70" s="8">
        <v>22659479</v>
      </c>
      <c r="KC70" s="8">
        <v>81960283</v>
      </c>
      <c r="KD70" s="8">
        <v>36974051</v>
      </c>
      <c r="KE70" s="8">
        <v>46496453</v>
      </c>
      <c r="KF70" s="8">
        <v>71543503</v>
      </c>
      <c r="KG70" s="8">
        <v>92149879</v>
      </c>
      <c r="KH70" s="8">
        <v>95866619</v>
      </c>
      <c r="KI70" s="8">
        <v>44198909</v>
      </c>
      <c r="KJ70" s="8">
        <v>85695847</v>
      </c>
      <c r="KK70" s="8">
        <v>1924409</v>
      </c>
      <c r="KL70" s="8">
        <v>91285307</v>
      </c>
      <c r="KM70" s="8">
        <v>44893747</v>
      </c>
      <c r="KN70" s="8">
        <v>23295557</v>
      </c>
      <c r="KO70" s="9">
        <v>47313641</v>
      </c>
    </row>
    <row r="71" spans="2:301" hidden="1" x14ac:dyDescent="0.2">
      <c r="B71" s="12">
        <v>885869</v>
      </c>
      <c r="C71" s="13">
        <v>986369</v>
      </c>
      <c r="D71" s="13">
        <v>28687</v>
      </c>
      <c r="E71" s="13">
        <v>476647</v>
      </c>
      <c r="F71" s="13">
        <v>916879</v>
      </c>
      <c r="G71" s="13">
        <v>472711</v>
      </c>
      <c r="H71" s="13">
        <v>895387</v>
      </c>
      <c r="I71" s="13">
        <v>799859</v>
      </c>
      <c r="J71" s="13">
        <v>505049</v>
      </c>
      <c r="K71" s="13">
        <v>176551</v>
      </c>
      <c r="L71" s="13">
        <v>650987</v>
      </c>
      <c r="M71" s="13">
        <v>747049</v>
      </c>
      <c r="N71" s="13">
        <v>672227</v>
      </c>
      <c r="O71" s="13">
        <v>146777</v>
      </c>
      <c r="P71" s="13">
        <v>837017</v>
      </c>
      <c r="Q71" s="13">
        <v>587267</v>
      </c>
      <c r="R71" s="13">
        <v>17419</v>
      </c>
      <c r="S71" s="13">
        <v>684989</v>
      </c>
      <c r="T71" s="13">
        <v>577601</v>
      </c>
      <c r="U71" s="13">
        <v>614611</v>
      </c>
      <c r="V71" s="13">
        <v>674761</v>
      </c>
      <c r="W71" s="13">
        <v>428273</v>
      </c>
      <c r="X71" s="13">
        <v>6823</v>
      </c>
      <c r="Y71" s="13">
        <v>318289</v>
      </c>
      <c r="Z71" s="13">
        <v>551503</v>
      </c>
      <c r="AA71" s="13">
        <v>378151</v>
      </c>
      <c r="AB71" s="13">
        <v>54959</v>
      </c>
      <c r="AC71" s="13">
        <v>185291</v>
      </c>
      <c r="AD71" s="13">
        <v>518179</v>
      </c>
      <c r="AE71" s="13">
        <v>654413</v>
      </c>
      <c r="AF71" s="13">
        <v>963799</v>
      </c>
      <c r="AG71" s="13">
        <v>587087</v>
      </c>
      <c r="AH71" s="13">
        <v>616243</v>
      </c>
      <c r="AI71" s="13">
        <v>855271</v>
      </c>
      <c r="AJ71" s="13">
        <v>689167</v>
      </c>
      <c r="AK71" s="13">
        <v>238331</v>
      </c>
      <c r="AL71" s="13">
        <v>696481</v>
      </c>
      <c r="AM71" s="13">
        <v>387587</v>
      </c>
      <c r="AN71" s="13">
        <v>159811</v>
      </c>
      <c r="AO71" s="13">
        <v>89449</v>
      </c>
      <c r="AP71" s="13">
        <v>257783</v>
      </c>
      <c r="AQ71" s="13">
        <v>918613</v>
      </c>
      <c r="AR71" s="13">
        <v>151009</v>
      </c>
      <c r="AS71" s="13">
        <v>94559</v>
      </c>
      <c r="AT71" s="13">
        <v>674789</v>
      </c>
      <c r="AU71" s="13">
        <v>135559</v>
      </c>
      <c r="AV71" s="13">
        <v>241711</v>
      </c>
      <c r="AW71" s="13">
        <v>739393</v>
      </c>
      <c r="AX71" s="13">
        <v>395113</v>
      </c>
      <c r="AY71" s="13">
        <v>967</v>
      </c>
      <c r="AZ71" s="13">
        <v>250993</v>
      </c>
      <c r="BA71" s="13">
        <v>691681</v>
      </c>
      <c r="BB71" s="13">
        <v>859447</v>
      </c>
      <c r="BC71" s="13">
        <v>517613</v>
      </c>
      <c r="BD71" s="13">
        <v>338857</v>
      </c>
      <c r="BE71" s="13">
        <v>871973</v>
      </c>
      <c r="BF71" s="13">
        <v>525433</v>
      </c>
      <c r="BG71" s="13">
        <v>255007</v>
      </c>
      <c r="BH71" s="13">
        <v>412493</v>
      </c>
      <c r="BI71" s="13">
        <v>498367</v>
      </c>
      <c r="BJ71" s="13">
        <v>218887</v>
      </c>
      <c r="BK71" s="13">
        <v>746563</v>
      </c>
      <c r="BL71" s="13">
        <v>159623</v>
      </c>
      <c r="BM71" s="13">
        <v>700949</v>
      </c>
      <c r="BN71" s="13">
        <v>929333</v>
      </c>
      <c r="BO71" s="13">
        <v>561947</v>
      </c>
      <c r="BP71" s="13">
        <v>344863</v>
      </c>
      <c r="BQ71" s="13">
        <v>11239</v>
      </c>
      <c r="BR71" s="13">
        <v>438829</v>
      </c>
      <c r="BS71" s="13">
        <v>375407</v>
      </c>
      <c r="BT71" s="13">
        <v>296729</v>
      </c>
      <c r="BU71" s="13">
        <v>533177</v>
      </c>
      <c r="BV71" s="13">
        <v>343411</v>
      </c>
      <c r="BW71" s="13">
        <v>64037</v>
      </c>
      <c r="BX71" s="13">
        <v>799523</v>
      </c>
      <c r="BY71" s="13">
        <v>86837</v>
      </c>
      <c r="BZ71" s="13">
        <v>263909</v>
      </c>
      <c r="CA71" s="13">
        <v>511123</v>
      </c>
      <c r="CB71" s="13">
        <v>778301</v>
      </c>
      <c r="CC71" s="13">
        <v>312727</v>
      </c>
      <c r="CD71" s="13">
        <v>304847</v>
      </c>
      <c r="CE71" s="13">
        <v>506251</v>
      </c>
      <c r="CF71" s="13">
        <v>750721</v>
      </c>
      <c r="CG71" s="13">
        <v>168901</v>
      </c>
      <c r="CH71" s="13">
        <v>882701</v>
      </c>
      <c r="CI71" s="13">
        <v>950177</v>
      </c>
      <c r="CJ71" s="13">
        <v>375043</v>
      </c>
      <c r="CK71" s="13">
        <v>691907</v>
      </c>
      <c r="CL71" s="13">
        <v>59453</v>
      </c>
      <c r="CM71" s="13">
        <v>172399</v>
      </c>
      <c r="CN71" s="13">
        <v>478937</v>
      </c>
      <c r="CO71" s="13">
        <v>687031</v>
      </c>
      <c r="CP71" s="13">
        <v>182129</v>
      </c>
      <c r="CQ71" s="13">
        <v>561439</v>
      </c>
      <c r="CR71" s="13">
        <v>404531</v>
      </c>
      <c r="CS71" s="13">
        <v>22727</v>
      </c>
      <c r="CT71" s="13">
        <v>766021</v>
      </c>
      <c r="CU71" s="13">
        <v>180541</v>
      </c>
      <c r="CV71" s="13">
        <v>960119</v>
      </c>
      <c r="CW71" s="14">
        <v>676859</v>
      </c>
      <c r="CX71" s="4">
        <v>3532603</v>
      </c>
      <c r="CY71" s="5">
        <v>1903861</v>
      </c>
      <c r="CZ71" s="5">
        <v>2968037</v>
      </c>
      <c r="DA71" s="5">
        <v>4550617</v>
      </c>
      <c r="DB71" s="5">
        <v>1099717</v>
      </c>
      <c r="DC71" s="5">
        <v>7907231</v>
      </c>
      <c r="DD71" s="5">
        <v>4787249</v>
      </c>
      <c r="DE71" s="5">
        <v>6022799</v>
      </c>
      <c r="DF71" s="5">
        <v>6472471</v>
      </c>
      <c r="DG71" s="5">
        <v>2698867</v>
      </c>
      <c r="DH71" s="5">
        <v>6389819</v>
      </c>
      <c r="DI71" s="5">
        <v>6395489</v>
      </c>
      <c r="DJ71" s="5">
        <v>6873721</v>
      </c>
      <c r="DK71" s="5">
        <v>4931389</v>
      </c>
      <c r="DL71" s="5">
        <v>5081563</v>
      </c>
      <c r="DM71" s="5">
        <v>2397523</v>
      </c>
      <c r="DN71" s="5">
        <v>6719113</v>
      </c>
      <c r="DO71" s="5">
        <v>3093887</v>
      </c>
      <c r="DP71" s="5">
        <v>9003779</v>
      </c>
      <c r="DQ71" s="5">
        <v>4232593</v>
      </c>
      <c r="DR71" s="5">
        <v>3778637</v>
      </c>
      <c r="DS71" s="5">
        <v>8881391</v>
      </c>
      <c r="DT71" s="5">
        <v>5661163</v>
      </c>
      <c r="DU71" s="5">
        <v>898669</v>
      </c>
      <c r="DV71" s="5">
        <v>1647937</v>
      </c>
      <c r="DW71" s="5">
        <v>1969907</v>
      </c>
      <c r="DX71" s="5">
        <v>5152331</v>
      </c>
      <c r="DY71" s="5">
        <v>8046931</v>
      </c>
      <c r="DZ71" s="5">
        <v>3471311</v>
      </c>
      <c r="EA71" s="5">
        <v>4587169</v>
      </c>
      <c r="EB71" s="5">
        <v>2463707</v>
      </c>
      <c r="EC71" s="5">
        <v>8946043</v>
      </c>
      <c r="ED71" s="5">
        <v>8542411</v>
      </c>
      <c r="EE71" s="5">
        <v>8001991</v>
      </c>
      <c r="EF71" s="5">
        <v>8952323</v>
      </c>
      <c r="EG71" s="5">
        <v>6162659</v>
      </c>
      <c r="EH71" s="5">
        <v>1986401</v>
      </c>
      <c r="EI71" s="5">
        <v>7666787</v>
      </c>
      <c r="EJ71" s="5">
        <v>1467773</v>
      </c>
      <c r="EK71" s="5">
        <v>3043543</v>
      </c>
      <c r="EL71" s="5">
        <v>8600063</v>
      </c>
      <c r="EM71" s="5">
        <v>5416057</v>
      </c>
      <c r="EN71" s="5">
        <v>5657921</v>
      </c>
      <c r="EO71" s="5">
        <v>8115977</v>
      </c>
      <c r="EP71" s="5">
        <v>925163</v>
      </c>
      <c r="EQ71" s="5">
        <v>5881873</v>
      </c>
      <c r="ER71" s="5">
        <v>4551073</v>
      </c>
      <c r="ES71" s="5">
        <v>7121591</v>
      </c>
      <c r="ET71" s="5">
        <v>2756009</v>
      </c>
      <c r="EU71" s="5">
        <v>7643533</v>
      </c>
      <c r="EV71" s="5">
        <v>2100997</v>
      </c>
      <c r="EW71" s="5">
        <v>2284831</v>
      </c>
      <c r="EX71" s="5">
        <v>436591</v>
      </c>
      <c r="EY71" s="5">
        <v>3287311</v>
      </c>
      <c r="EZ71" s="5">
        <v>1911641</v>
      </c>
      <c r="FA71" s="5">
        <v>7945229</v>
      </c>
      <c r="FB71" s="5">
        <v>9655673</v>
      </c>
      <c r="FC71" s="5">
        <v>1604143</v>
      </c>
      <c r="FD71" s="5">
        <v>1674047</v>
      </c>
      <c r="FE71" s="5">
        <v>8287171</v>
      </c>
      <c r="FF71" s="5">
        <v>6302449</v>
      </c>
      <c r="FG71" s="5">
        <v>4673261</v>
      </c>
      <c r="FH71" s="5">
        <v>137771</v>
      </c>
      <c r="FI71" s="5">
        <v>607921</v>
      </c>
      <c r="FJ71" s="5">
        <v>9681277</v>
      </c>
      <c r="FK71" s="5">
        <v>8717341</v>
      </c>
      <c r="FL71" s="5">
        <v>6298751</v>
      </c>
      <c r="FM71" s="5">
        <v>6656371</v>
      </c>
      <c r="FN71" s="5">
        <v>2494753</v>
      </c>
      <c r="FO71" s="5">
        <v>3893359</v>
      </c>
      <c r="FP71" s="5">
        <v>5038801</v>
      </c>
      <c r="FQ71" s="5">
        <v>2052049</v>
      </c>
      <c r="FR71" s="5">
        <v>9743689</v>
      </c>
      <c r="FS71" s="5">
        <v>7722229</v>
      </c>
      <c r="FT71" s="5">
        <v>2358877</v>
      </c>
      <c r="FU71" s="5">
        <v>1381441</v>
      </c>
      <c r="FV71" s="5">
        <v>9168767</v>
      </c>
      <c r="FW71" s="5">
        <v>9879479</v>
      </c>
      <c r="FX71" s="5">
        <v>465407</v>
      </c>
      <c r="FY71" s="5">
        <v>1342079</v>
      </c>
      <c r="FZ71" s="5">
        <v>9003901</v>
      </c>
      <c r="GA71" s="5">
        <v>1929637</v>
      </c>
      <c r="GB71" s="5">
        <v>6361829</v>
      </c>
      <c r="GC71" s="5">
        <v>1847</v>
      </c>
      <c r="GD71" s="5">
        <v>9346171</v>
      </c>
      <c r="GE71" s="5">
        <v>2496521</v>
      </c>
      <c r="GF71" s="5">
        <v>9088697</v>
      </c>
      <c r="GG71" s="5">
        <v>5614957</v>
      </c>
      <c r="GH71" s="5">
        <v>1158961</v>
      </c>
      <c r="GI71" s="5">
        <v>3148609</v>
      </c>
      <c r="GJ71" s="5">
        <v>2559439</v>
      </c>
      <c r="GK71" s="5">
        <v>1908223</v>
      </c>
      <c r="GL71" s="5">
        <v>5199463</v>
      </c>
      <c r="GM71" s="5">
        <v>3367447</v>
      </c>
      <c r="GN71" s="5">
        <v>1703899</v>
      </c>
      <c r="GO71" s="5">
        <v>9799997</v>
      </c>
      <c r="GP71" s="5">
        <v>6693517</v>
      </c>
      <c r="GQ71" s="5">
        <v>803399</v>
      </c>
      <c r="GR71" s="5">
        <v>5172149</v>
      </c>
      <c r="GS71" s="6">
        <v>340079</v>
      </c>
      <c r="GT71" s="7">
        <v>76291249</v>
      </c>
      <c r="GU71" s="8">
        <v>16657609</v>
      </c>
      <c r="GV71" s="8">
        <v>57098047</v>
      </c>
      <c r="GW71" s="8">
        <v>6565901</v>
      </c>
      <c r="GX71" s="8">
        <v>57307259</v>
      </c>
      <c r="GY71" s="8">
        <v>41385013</v>
      </c>
      <c r="GZ71" s="8">
        <v>64286749</v>
      </c>
      <c r="HA71" s="8">
        <v>62796179</v>
      </c>
      <c r="HB71" s="8">
        <v>5150419</v>
      </c>
      <c r="HC71" s="8">
        <v>24809623</v>
      </c>
      <c r="HD71" s="8">
        <v>99492961</v>
      </c>
      <c r="HE71" s="8">
        <v>3990001</v>
      </c>
      <c r="HF71" s="8">
        <v>68438309</v>
      </c>
      <c r="HG71" s="8">
        <v>21750151</v>
      </c>
      <c r="HH71" s="8">
        <v>95373167</v>
      </c>
      <c r="HI71" s="8">
        <v>13783909</v>
      </c>
      <c r="HJ71" s="8">
        <v>99365789</v>
      </c>
      <c r="HK71" s="8">
        <v>81677747</v>
      </c>
      <c r="HL71" s="8">
        <v>3937501</v>
      </c>
      <c r="HM71" s="8">
        <v>14452783</v>
      </c>
      <c r="HN71" s="8">
        <v>65403721</v>
      </c>
      <c r="HO71" s="8">
        <v>71302397</v>
      </c>
      <c r="HP71" s="8">
        <v>14428327</v>
      </c>
      <c r="HQ71" s="8">
        <v>39058883</v>
      </c>
      <c r="HR71" s="8">
        <v>56760791</v>
      </c>
      <c r="HS71" s="8">
        <v>44440307</v>
      </c>
      <c r="HT71" s="8">
        <v>98716939</v>
      </c>
      <c r="HU71" s="8">
        <v>47547883</v>
      </c>
      <c r="HV71" s="8">
        <v>13193701</v>
      </c>
      <c r="HW71" s="8">
        <v>94976857</v>
      </c>
      <c r="HX71" s="8">
        <v>22687433</v>
      </c>
      <c r="HY71" s="8">
        <v>89888527</v>
      </c>
      <c r="HZ71" s="8">
        <v>78380921</v>
      </c>
      <c r="IA71" s="8">
        <v>76622641</v>
      </c>
      <c r="IB71" s="8">
        <v>20895359</v>
      </c>
      <c r="IC71" s="8">
        <v>70693613</v>
      </c>
      <c r="ID71" s="8">
        <v>88490599</v>
      </c>
      <c r="IE71" s="8">
        <v>1542383</v>
      </c>
      <c r="IF71" s="8">
        <v>14194597</v>
      </c>
      <c r="IG71" s="8">
        <v>73534619</v>
      </c>
      <c r="IH71" s="8">
        <v>48185353</v>
      </c>
      <c r="II71" s="8">
        <v>35792951</v>
      </c>
      <c r="IJ71" s="8">
        <v>53122877</v>
      </c>
      <c r="IK71" s="8">
        <v>57915133</v>
      </c>
      <c r="IL71" s="8">
        <v>60786007</v>
      </c>
      <c r="IM71" s="8">
        <v>80363447</v>
      </c>
      <c r="IN71" s="8">
        <v>57665789</v>
      </c>
      <c r="IO71" s="8">
        <v>79646747</v>
      </c>
      <c r="IP71" s="8">
        <v>69234769</v>
      </c>
      <c r="IQ71" s="8">
        <v>97596539</v>
      </c>
      <c r="IR71" s="8">
        <v>61966783</v>
      </c>
      <c r="IS71" s="8">
        <v>99980311</v>
      </c>
      <c r="IT71" s="8">
        <v>651257</v>
      </c>
      <c r="IU71" s="8">
        <v>56643437</v>
      </c>
      <c r="IV71" s="8">
        <v>49203191</v>
      </c>
      <c r="IW71" s="8">
        <v>53244427</v>
      </c>
      <c r="IX71" s="8">
        <v>2823559</v>
      </c>
      <c r="IY71" s="8">
        <v>71294569</v>
      </c>
      <c r="IZ71" s="8">
        <v>95447533</v>
      </c>
      <c r="JA71" s="8">
        <v>95985167</v>
      </c>
      <c r="JB71" s="8">
        <v>39577877</v>
      </c>
      <c r="JC71" s="8">
        <v>81668497</v>
      </c>
      <c r="JD71" s="8">
        <v>64974593</v>
      </c>
      <c r="JE71" s="8">
        <v>51466351</v>
      </c>
      <c r="JF71" s="8">
        <v>36756073</v>
      </c>
      <c r="JG71" s="8">
        <v>44390473</v>
      </c>
      <c r="JH71" s="8">
        <v>31938817</v>
      </c>
      <c r="JI71" s="8">
        <v>22799719</v>
      </c>
      <c r="JJ71" s="8">
        <v>69901553</v>
      </c>
      <c r="JK71" s="8">
        <v>36698789</v>
      </c>
      <c r="JL71" s="8">
        <v>97694117</v>
      </c>
      <c r="JM71" s="8">
        <v>76364203</v>
      </c>
      <c r="JN71" s="8">
        <v>91346291</v>
      </c>
      <c r="JO71" s="8">
        <v>54657731</v>
      </c>
      <c r="JP71" s="8">
        <v>15393979</v>
      </c>
      <c r="JQ71" s="8">
        <v>80127941</v>
      </c>
      <c r="JR71" s="8">
        <v>74454077</v>
      </c>
      <c r="JS71" s="8">
        <v>84385681</v>
      </c>
      <c r="JT71" s="8">
        <v>14857769</v>
      </c>
      <c r="JU71" s="8">
        <v>19032553</v>
      </c>
      <c r="JV71" s="8">
        <v>81276799</v>
      </c>
      <c r="JW71" s="8">
        <v>35027891</v>
      </c>
      <c r="JX71" s="8">
        <v>52405081</v>
      </c>
      <c r="JY71" s="8">
        <v>22899791</v>
      </c>
      <c r="JZ71" s="8">
        <v>59963633</v>
      </c>
      <c r="KA71" s="8">
        <v>52116517</v>
      </c>
      <c r="KB71" s="8">
        <v>90687829</v>
      </c>
      <c r="KC71" s="8">
        <v>27394093</v>
      </c>
      <c r="KD71" s="8">
        <v>73234207</v>
      </c>
      <c r="KE71" s="8">
        <v>66806573</v>
      </c>
      <c r="KF71" s="8">
        <v>57910969</v>
      </c>
      <c r="KG71" s="8">
        <v>69320281</v>
      </c>
      <c r="KH71" s="8">
        <v>23267177</v>
      </c>
      <c r="KI71" s="8">
        <v>2262847</v>
      </c>
      <c r="KJ71" s="8">
        <v>5868217</v>
      </c>
      <c r="KK71" s="8">
        <v>27123457</v>
      </c>
      <c r="KL71" s="8">
        <v>21119953</v>
      </c>
      <c r="KM71" s="8">
        <v>50388529</v>
      </c>
      <c r="KN71" s="8">
        <v>55844791</v>
      </c>
      <c r="KO71" s="9">
        <v>88743719</v>
      </c>
    </row>
    <row r="72" spans="2:301" hidden="1" x14ac:dyDescent="0.2">
      <c r="B72" s="12">
        <v>370759</v>
      </c>
      <c r="C72" s="13">
        <v>912103</v>
      </c>
      <c r="D72" s="13">
        <v>953593</v>
      </c>
      <c r="E72" s="13">
        <v>116387</v>
      </c>
      <c r="F72" s="13">
        <v>467101</v>
      </c>
      <c r="G72" s="13">
        <v>953873</v>
      </c>
      <c r="H72" s="13">
        <v>724447</v>
      </c>
      <c r="I72" s="13">
        <v>951589</v>
      </c>
      <c r="J72" s="13">
        <v>492017</v>
      </c>
      <c r="K72" s="13">
        <v>787489</v>
      </c>
      <c r="L72" s="13">
        <v>770447</v>
      </c>
      <c r="M72" s="13">
        <v>915533</v>
      </c>
      <c r="N72" s="13">
        <v>36151</v>
      </c>
      <c r="O72" s="13">
        <v>366227</v>
      </c>
      <c r="P72" s="13">
        <v>564467</v>
      </c>
      <c r="Q72" s="13">
        <v>286073</v>
      </c>
      <c r="R72" s="13">
        <v>305479</v>
      </c>
      <c r="S72" s="13">
        <v>853033</v>
      </c>
      <c r="T72" s="13">
        <v>722173</v>
      </c>
      <c r="U72" s="13">
        <v>284743</v>
      </c>
      <c r="V72" s="13">
        <v>508909</v>
      </c>
      <c r="W72" s="13">
        <v>774791</v>
      </c>
      <c r="X72" s="13">
        <v>669661</v>
      </c>
      <c r="Y72" s="13">
        <v>555167</v>
      </c>
      <c r="Z72" s="13">
        <v>319117</v>
      </c>
      <c r="AA72" s="13">
        <v>368833</v>
      </c>
      <c r="AB72" s="13">
        <v>941741</v>
      </c>
      <c r="AC72" s="13">
        <v>44893</v>
      </c>
      <c r="AD72" s="13">
        <v>86389</v>
      </c>
      <c r="AE72" s="13">
        <v>310397</v>
      </c>
      <c r="AF72" s="13">
        <v>574813</v>
      </c>
      <c r="AG72" s="13">
        <v>905339</v>
      </c>
      <c r="AH72" s="13">
        <v>829727</v>
      </c>
      <c r="AI72" s="13">
        <v>327211</v>
      </c>
      <c r="AJ72" s="13">
        <v>402029</v>
      </c>
      <c r="AK72" s="13">
        <v>267433</v>
      </c>
      <c r="AL72" s="13">
        <v>116849</v>
      </c>
      <c r="AM72" s="13">
        <v>148193</v>
      </c>
      <c r="AN72" s="13">
        <v>553627</v>
      </c>
      <c r="AO72" s="13">
        <v>265709</v>
      </c>
      <c r="AP72" s="13">
        <v>699323</v>
      </c>
      <c r="AQ72" s="13">
        <v>299807</v>
      </c>
      <c r="AR72" s="13">
        <v>224101</v>
      </c>
      <c r="AS72" s="13">
        <v>467</v>
      </c>
      <c r="AT72" s="13">
        <v>137437</v>
      </c>
      <c r="AU72" s="13">
        <v>488143</v>
      </c>
      <c r="AV72" s="13">
        <v>262321</v>
      </c>
      <c r="AW72" s="13">
        <v>466033</v>
      </c>
      <c r="AX72" s="13">
        <v>219721</v>
      </c>
      <c r="AY72" s="13">
        <v>773447</v>
      </c>
      <c r="AZ72" s="13">
        <v>579757</v>
      </c>
      <c r="BA72" s="13">
        <v>417493</v>
      </c>
      <c r="BB72" s="13">
        <v>643429</v>
      </c>
      <c r="BC72" s="13">
        <v>9173</v>
      </c>
      <c r="BD72" s="13">
        <v>582563</v>
      </c>
      <c r="BE72" s="13">
        <v>816919</v>
      </c>
      <c r="BF72" s="13">
        <v>575173</v>
      </c>
      <c r="BG72" s="13">
        <v>106433</v>
      </c>
      <c r="BH72" s="13">
        <v>251639</v>
      </c>
      <c r="BI72" s="13">
        <v>359231</v>
      </c>
      <c r="BJ72" s="13">
        <v>964009</v>
      </c>
      <c r="BK72" s="13">
        <v>23831</v>
      </c>
      <c r="BL72" s="13">
        <v>843131</v>
      </c>
      <c r="BM72" s="13">
        <v>184879</v>
      </c>
      <c r="BN72" s="13">
        <v>947743</v>
      </c>
      <c r="BO72" s="13">
        <v>192343</v>
      </c>
      <c r="BP72" s="13">
        <v>739603</v>
      </c>
      <c r="BQ72" s="13">
        <v>984667</v>
      </c>
      <c r="BR72" s="13">
        <v>889309</v>
      </c>
      <c r="BS72" s="13">
        <v>904643</v>
      </c>
      <c r="BT72" s="13">
        <v>193247</v>
      </c>
      <c r="BU72" s="13">
        <v>257443</v>
      </c>
      <c r="BV72" s="13">
        <v>219647</v>
      </c>
      <c r="BW72" s="13">
        <v>83459</v>
      </c>
      <c r="BX72" s="13">
        <v>678941</v>
      </c>
      <c r="BY72" s="13">
        <v>539171</v>
      </c>
      <c r="BZ72" s="13">
        <v>834857</v>
      </c>
      <c r="CA72" s="13">
        <v>576637</v>
      </c>
      <c r="CB72" s="13">
        <v>139619</v>
      </c>
      <c r="CC72" s="13">
        <v>962063</v>
      </c>
      <c r="CD72" s="13">
        <v>88093</v>
      </c>
      <c r="CE72" s="13">
        <v>301753</v>
      </c>
      <c r="CF72" s="13">
        <v>119089</v>
      </c>
      <c r="CG72" s="13">
        <v>188999</v>
      </c>
      <c r="CH72" s="13">
        <v>396931</v>
      </c>
      <c r="CI72" s="13">
        <v>628861</v>
      </c>
      <c r="CJ72" s="13">
        <v>550961</v>
      </c>
      <c r="CK72" s="13">
        <v>456767</v>
      </c>
      <c r="CL72" s="13">
        <v>160697</v>
      </c>
      <c r="CM72" s="13">
        <v>208433</v>
      </c>
      <c r="CN72" s="13">
        <v>979481</v>
      </c>
      <c r="CO72" s="13">
        <v>375113</v>
      </c>
      <c r="CP72" s="13">
        <v>20981</v>
      </c>
      <c r="CQ72" s="13">
        <v>558769</v>
      </c>
      <c r="CR72" s="13">
        <v>272191</v>
      </c>
      <c r="CS72" s="13">
        <v>593029</v>
      </c>
      <c r="CT72" s="13">
        <v>26513</v>
      </c>
      <c r="CU72" s="13">
        <v>553627</v>
      </c>
      <c r="CV72" s="13">
        <v>8447</v>
      </c>
      <c r="CW72" s="14">
        <v>64187</v>
      </c>
      <c r="CX72" s="4">
        <v>4857719</v>
      </c>
      <c r="CY72" s="5">
        <v>7013477</v>
      </c>
      <c r="CZ72" s="5">
        <v>9494869</v>
      </c>
      <c r="DA72" s="5">
        <v>1764731</v>
      </c>
      <c r="DB72" s="5">
        <v>8774659</v>
      </c>
      <c r="DC72" s="5">
        <v>115429</v>
      </c>
      <c r="DD72" s="5">
        <v>6076003</v>
      </c>
      <c r="DE72" s="5">
        <v>9108691</v>
      </c>
      <c r="DF72" s="5">
        <v>3489713</v>
      </c>
      <c r="DG72" s="5">
        <v>9311657</v>
      </c>
      <c r="DH72" s="5">
        <v>673469</v>
      </c>
      <c r="DI72" s="5">
        <v>1950323</v>
      </c>
      <c r="DJ72" s="5">
        <v>5641793</v>
      </c>
      <c r="DK72" s="5">
        <v>7133411</v>
      </c>
      <c r="DL72" s="5">
        <v>1834229</v>
      </c>
      <c r="DM72" s="5">
        <v>5680237</v>
      </c>
      <c r="DN72" s="5">
        <v>817709</v>
      </c>
      <c r="DO72" s="5">
        <v>8581193</v>
      </c>
      <c r="DP72" s="5">
        <v>7673993</v>
      </c>
      <c r="DQ72" s="5">
        <v>5210839</v>
      </c>
      <c r="DR72" s="5">
        <v>5674381</v>
      </c>
      <c r="DS72" s="5">
        <v>5678191</v>
      </c>
      <c r="DT72" s="5">
        <v>381607</v>
      </c>
      <c r="DU72" s="5">
        <v>8747083</v>
      </c>
      <c r="DV72" s="5">
        <v>9460897</v>
      </c>
      <c r="DW72" s="5">
        <v>4754027</v>
      </c>
      <c r="DX72" s="5">
        <v>1906811</v>
      </c>
      <c r="DY72" s="5">
        <v>4125113</v>
      </c>
      <c r="DZ72" s="5">
        <v>8416403</v>
      </c>
      <c r="EA72" s="5">
        <v>3689809</v>
      </c>
      <c r="EB72" s="5">
        <v>7702069</v>
      </c>
      <c r="EC72" s="5">
        <v>7195337</v>
      </c>
      <c r="ED72" s="5">
        <v>7866167</v>
      </c>
      <c r="EE72" s="5">
        <v>1459609</v>
      </c>
      <c r="EF72" s="5">
        <v>473531</v>
      </c>
      <c r="EG72" s="5">
        <v>5415577</v>
      </c>
      <c r="EH72" s="5">
        <v>971279</v>
      </c>
      <c r="EI72" s="5">
        <v>4568803</v>
      </c>
      <c r="EJ72" s="5">
        <v>1360081</v>
      </c>
      <c r="EK72" s="5">
        <v>9541949</v>
      </c>
      <c r="EL72" s="5">
        <v>7689971</v>
      </c>
      <c r="EM72" s="5">
        <v>2872531</v>
      </c>
      <c r="EN72" s="5">
        <v>6049639</v>
      </c>
      <c r="EO72" s="5">
        <v>2397277</v>
      </c>
      <c r="EP72" s="5">
        <v>521809</v>
      </c>
      <c r="EQ72" s="5">
        <v>9198353</v>
      </c>
      <c r="ER72" s="5">
        <v>2176613</v>
      </c>
      <c r="ES72" s="5">
        <v>9354637</v>
      </c>
      <c r="ET72" s="5">
        <v>4414259</v>
      </c>
      <c r="EU72" s="5">
        <v>7892831</v>
      </c>
      <c r="EV72" s="5">
        <v>9492211</v>
      </c>
      <c r="EW72" s="5">
        <v>6560429</v>
      </c>
      <c r="EX72" s="5">
        <v>3878449</v>
      </c>
      <c r="EY72" s="5">
        <v>854479</v>
      </c>
      <c r="EZ72" s="5">
        <v>1375063</v>
      </c>
      <c r="FA72" s="5">
        <v>4280203</v>
      </c>
      <c r="FB72" s="5">
        <v>8500421</v>
      </c>
      <c r="FC72" s="5">
        <v>692071</v>
      </c>
      <c r="FD72" s="5">
        <v>4680997</v>
      </c>
      <c r="FE72" s="5">
        <v>4271177</v>
      </c>
      <c r="FF72" s="5">
        <v>3650957</v>
      </c>
      <c r="FG72" s="5">
        <v>4757119</v>
      </c>
      <c r="FH72" s="5">
        <v>9410257</v>
      </c>
      <c r="FI72" s="5">
        <v>815693</v>
      </c>
      <c r="FJ72" s="5">
        <v>2324237</v>
      </c>
      <c r="FK72" s="5">
        <v>8939173</v>
      </c>
      <c r="FL72" s="5">
        <v>1682833</v>
      </c>
      <c r="FM72" s="5">
        <v>4138627</v>
      </c>
      <c r="FN72" s="5">
        <v>6819229</v>
      </c>
      <c r="FO72" s="5">
        <v>1609789</v>
      </c>
      <c r="FP72" s="5">
        <v>70379</v>
      </c>
      <c r="FQ72" s="5">
        <v>5760767</v>
      </c>
      <c r="FR72" s="5">
        <v>880559</v>
      </c>
      <c r="FS72" s="5">
        <v>7437163</v>
      </c>
      <c r="FT72" s="5">
        <v>7398121</v>
      </c>
      <c r="FU72" s="5">
        <v>7020667</v>
      </c>
      <c r="FV72" s="5">
        <v>3015689</v>
      </c>
      <c r="FW72" s="5">
        <v>694901</v>
      </c>
      <c r="FX72" s="5">
        <v>276817</v>
      </c>
      <c r="FY72" s="5">
        <v>821999</v>
      </c>
      <c r="FZ72" s="5">
        <v>1040069</v>
      </c>
      <c r="GA72" s="5">
        <v>2730521</v>
      </c>
      <c r="GB72" s="5">
        <v>960991</v>
      </c>
      <c r="GC72" s="5">
        <v>835099</v>
      </c>
      <c r="GD72" s="5">
        <v>9361217</v>
      </c>
      <c r="GE72" s="5">
        <v>683939</v>
      </c>
      <c r="GF72" s="5">
        <v>7503361</v>
      </c>
      <c r="GG72" s="5">
        <v>467063</v>
      </c>
      <c r="GH72" s="5">
        <v>4744591</v>
      </c>
      <c r="GI72" s="5">
        <v>2677747</v>
      </c>
      <c r="GJ72" s="5">
        <v>8165867</v>
      </c>
      <c r="GK72" s="5">
        <v>3932167</v>
      </c>
      <c r="GL72" s="5">
        <v>5203249</v>
      </c>
      <c r="GM72" s="5">
        <v>7741967</v>
      </c>
      <c r="GN72" s="5">
        <v>3383903</v>
      </c>
      <c r="GO72" s="5">
        <v>8000633</v>
      </c>
      <c r="GP72" s="5">
        <v>4266253</v>
      </c>
      <c r="GQ72" s="5">
        <v>3295471</v>
      </c>
      <c r="GR72" s="5">
        <v>9812279</v>
      </c>
      <c r="GS72" s="6">
        <v>347717</v>
      </c>
      <c r="GT72" s="7">
        <v>71750597</v>
      </c>
      <c r="GU72" s="8">
        <v>9033943</v>
      </c>
      <c r="GV72" s="8">
        <v>81264527</v>
      </c>
      <c r="GW72" s="8">
        <v>58507747</v>
      </c>
      <c r="GX72" s="8">
        <v>90641251</v>
      </c>
      <c r="GY72" s="8">
        <v>69867071</v>
      </c>
      <c r="GZ72" s="8">
        <v>99458389</v>
      </c>
      <c r="HA72" s="8">
        <v>29776121</v>
      </c>
      <c r="HB72" s="8">
        <v>85294229</v>
      </c>
      <c r="HC72" s="8">
        <v>78478753</v>
      </c>
      <c r="HD72" s="8">
        <v>62626951</v>
      </c>
      <c r="HE72" s="8">
        <v>72575323</v>
      </c>
      <c r="HF72" s="8">
        <v>80053843</v>
      </c>
      <c r="HG72" s="8">
        <v>54922457</v>
      </c>
      <c r="HH72" s="8">
        <v>2593897</v>
      </c>
      <c r="HI72" s="8">
        <v>80209567</v>
      </c>
      <c r="HJ72" s="8">
        <v>87213899</v>
      </c>
      <c r="HK72" s="8">
        <v>28363343</v>
      </c>
      <c r="HL72" s="8">
        <v>48692617</v>
      </c>
      <c r="HM72" s="8">
        <v>14149631</v>
      </c>
      <c r="HN72" s="8">
        <v>5553209</v>
      </c>
      <c r="HO72" s="8">
        <v>56022091</v>
      </c>
      <c r="HP72" s="8">
        <v>53984387</v>
      </c>
      <c r="HQ72" s="8">
        <v>34063649</v>
      </c>
      <c r="HR72" s="8">
        <v>86505373</v>
      </c>
      <c r="HS72" s="8">
        <v>27880417</v>
      </c>
      <c r="HT72" s="8">
        <v>56636893</v>
      </c>
      <c r="HU72" s="8">
        <v>41196719</v>
      </c>
      <c r="HV72" s="8">
        <v>53963881</v>
      </c>
      <c r="HW72" s="8">
        <v>68454241</v>
      </c>
      <c r="HX72" s="8">
        <v>88803361</v>
      </c>
      <c r="HY72" s="8">
        <v>84012337</v>
      </c>
      <c r="HZ72" s="8">
        <v>82319443</v>
      </c>
      <c r="IA72" s="8">
        <v>3011963</v>
      </c>
      <c r="IB72" s="8">
        <v>42230249</v>
      </c>
      <c r="IC72" s="8">
        <v>71208791</v>
      </c>
      <c r="ID72" s="8">
        <v>63203191</v>
      </c>
      <c r="IE72" s="8">
        <v>1756999</v>
      </c>
      <c r="IF72" s="8">
        <v>29414111</v>
      </c>
      <c r="IG72" s="8">
        <v>91806643</v>
      </c>
      <c r="IH72" s="8">
        <v>70591291</v>
      </c>
      <c r="II72" s="8">
        <v>43332013</v>
      </c>
      <c r="IJ72" s="8">
        <v>95337943</v>
      </c>
      <c r="IK72" s="8">
        <v>40407221</v>
      </c>
      <c r="IL72" s="8">
        <v>9216853</v>
      </c>
      <c r="IM72" s="8">
        <v>32389013</v>
      </c>
      <c r="IN72" s="8">
        <v>31026623</v>
      </c>
      <c r="IO72" s="8">
        <v>3386081</v>
      </c>
      <c r="IP72" s="8">
        <v>73692523</v>
      </c>
      <c r="IQ72" s="8">
        <v>41576231</v>
      </c>
      <c r="IR72" s="8">
        <v>23216927</v>
      </c>
      <c r="IS72" s="8">
        <v>43927189</v>
      </c>
      <c r="IT72" s="8">
        <v>39492161</v>
      </c>
      <c r="IU72" s="8">
        <v>53083013</v>
      </c>
      <c r="IV72" s="8">
        <v>42997349</v>
      </c>
      <c r="IW72" s="8">
        <v>61530899</v>
      </c>
      <c r="IX72" s="8">
        <v>97917607</v>
      </c>
      <c r="IY72" s="8">
        <v>9290863</v>
      </c>
      <c r="IZ72" s="8">
        <v>73862753</v>
      </c>
      <c r="JA72" s="8">
        <v>58573087</v>
      </c>
      <c r="JB72" s="8">
        <v>79546667</v>
      </c>
      <c r="JC72" s="8">
        <v>30131533</v>
      </c>
      <c r="JD72" s="8">
        <v>13378327</v>
      </c>
      <c r="JE72" s="8">
        <v>3851599</v>
      </c>
      <c r="JF72" s="8">
        <v>41040371</v>
      </c>
      <c r="JG72" s="8">
        <v>79507447</v>
      </c>
      <c r="JH72" s="8">
        <v>87660361</v>
      </c>
      <c r="JI72" s="8">
        <v>86064241</v>
      </c>
      <c r="JJ72" s="8">
        <v>25883269</v>
      </c>
      <c r="JK72" s="8">
        <v>16638451</v>
      </c>
      <c r="JL72" s="8">
        <v>8351597</v>
      </c>
      <c r="JM72" s="8">
        <v>72679339</v>
      </c>
      <c r="JN72" s="8">
        <v>39494881</v>
      </c>
      <c r="JO72" s="8">
        <v>43149971</v>
      </c>
      <c r="JP72" s="8">
        <v>30017023</v>
      </c>
      <c r="JQ72" s="8">
        <v>28937269</v>
      </c>
      <c r="JR72" s="8">
        <v>77165729</v>
      </c>
      <c r="JS72" s="8">
        <v>77962307</v>
      </c>
      <c r="JT72" s="8">
        <v>65710273</v>
      </c>
      <c r="JU72" s="8">
        <v>46430269</v>
      </c>
      <c r="JV72" s="8">
        <v>231859</v>
      </c>
      <c r="JW72" s="8">
        <v>47471131</v>
      </c>
      <c r="JX72" s="8">
        <v>34769699</v>
      </c>
      <c r="JY72" s="8">
        <v>7207919</v>
      </c>
      <c r="JZ72" s="8">
        <v>59539969</v>
      </c>
      <c r="KA72" s="8">
        <v>73894547</v>
      </c>
      <c r="KB72" s="8">
        <v>40653733</v>
      </c>
      <c r="KC72" s="8">
        <v>46423759</v>
      </c>
      <c r="KD72" s="8">
        <v>26338969</v>
      </c>
      <c r="KE72" s="8">
        <v>74183453</v>
      </c>
      <c r="KF72" s="8">
        <v>67462513</v>
      </c>
      <c r="KG72" s="8">
        <v>22840141</v>
      </c>
      <c r="KH72" s="8">
        <v>33761831</v>
      </c>
      <c r="KI72" s="8">
        <v>16983677</v>
      </c>
      <c r="KJ72" s="8">
        <v>50202917</v>
      </c>
      <c r="KK72" s="8">
        <v>72353663</v>
      </c>
      <c r="KL72" s="8">
        <v>53773393</v>
      </c>
      <c r="KM72" s="8">
        <v>58743367</v>
      </c>
      <c r="KN72" s="8">
        <v>44618071</v>
      </c>
      <c r="KO72" s="9">
        <v>1650083</v>
      </c>
    </row>
    <row r="73" spans="2:301" hidden="1" x14ac:dyDescent="0.2">
      <c r="B73" s="12">
        <v>568669</v>
      </c>
      <c r="C73" s="13">
        <v>984437</v>
      </c>
      <c r="D73" s="13">
        <v>647161</v>
      </c>
      <c r="E73" s="13">
        <v>462773</v>
      </c>
      <c r="F73" s="13">
        <v>495571</v>
      </c>
      <c r="G73" s="13">
        <v>777859</v>
      </c>
      <c r="H73" s="13">
        <v>17497</v>
      </c>
      <c r="I73" s="13">
        <v>119983</v>
      </c>
      <c r="J73" s="13">
        <v>769243</v>
      </c>
      <c r="K73" s="13">
        <v>457981</v>
      </c>
      <c r="L73" s="13">
        <v>186163</v>
      </c>
      <c r="M73" s="13">
        <v>7723</v>
      </c>
      <c r="N73" s="13">
        <v>184631</v>
      </c>
      <c r="O73" s="13">
        <v>597367</v>
      </c>
      <c r="P73" s="13">
        <v>125269</v>
      </c>
      <c r="Q73" s="13">
        <v>724021</v>
      </c>
      <c r="R73" s="13">
        <v>34591</v>
      </c>
      <c r="S73" s="13">
        <v>511997</v>
      </c>
      <c r="T73" s="13">
        <v>998243</v>
      </c>
      <c r="U73" s="13">
        <v>835399</v>
      </c>
      <c r="V73" s="13">
        <v>506563</v>
      </c>
      <c r="W73" s="13">
        <v>967693</v>
      </c>
      <c r="X73" s="13">
        <v>19391</v>
      </c>
      <c r="Y73" s="13">
        <v>75353</v>
      </c>
      <c r="Z73" s="13">
        <v>277021</v>
      </c>
      <c r="AA73" s="13">
        <v>745747</v>
      </c>
      <c r="AB73" s="13">
        <v>145433</v>
      </c>
      <c r="AC73" s="13">
        <v>40699</v>
      </c>
      <c r="AD73" s="13">
        <v>233231</v>
      </c>
      <c r="AE73" s="13">
        <v>881009</v>
      </c>
      <c r="AF73" s="13">
        <v>776521</v>
      </c>
      <c r="AG73" s="13">
        <v>410749</v>
      </c>
      <c r="AH73" s="13">
        <v>687299</v>
      </c>
      <c r="AI73" s="13">
        <v>655219</v>
      </c>
      <c r="AJ73" s="13">
        <v>220859</v>
      </c>
      <c r="AK73" s="13">
        <v>130399</v>
      </c>
      <c r="AL73" s="13">
        <v>608659</v>
      </c>
      <c r="AM73" s="13">
        <v>200357</v>
      </c>
      <c r="AN73" s="13">
        <v>754027</v>
      </c>
      <c r="AO73" s="13">
        <v>455761</v>
      </c>
      <c r="AP73" s="13">
        <v>62459</v>
      </c>
      <c r="AQ73" s="13">
        <v>27337</v>
      </c>
      <c r="AR73" s="13">
        <v>125933</v>
      </c>
      <c r="AS73" s="13">
        <v>964559</v>
      </c>
      <c r="AT73" s="13">
        <v>338497</v>
      </c>
      <c r="AU73" s="13">
        <v>772721</v>
      </c>
      <c r="AV73" s="13">
        <v>539311</v>
      </c>
      <c r="AW73" s="13">
        <v>924871</v>
      </c>
      <c r="AX73" s="13">
        <v>510379</v>
      </c>
      <c r="AY73" s="13">
        <v>543407</v>
      </c>
      <c r="AZ73" s="13">
        <v>246011</v>
      </c>
      <c r="BA73" s="13">
        <v>200023</v>
      </c>
      <c r="BB73" s="13">
        <v>88241</v>
      </c>
      <c r="BC73" s="13">
        <v>811171</v>
      </c>
      <c r="BD73" s="13">
        <v>700229</v>
      </c>
      <c r="BE73" s="13">
        <v>777169</v>
      </c>
      <c r="BF73" s="13">
        <v>872731</v>
      </c>
      <c r="BG73" s="13">
        <v>96199</v>
      </c>
      <c r="BH73" s="13">
        <v>356567</v>
      </c>
      <c r="BI73" s="13">
        <v>721451</v>
      </c>
      <c r="BJ73" s="13">
        <v>829187</v>
      </c>
      <c r="BK73" s="13">
        <v>701791</v>
      </c>
      <c r="BL73" s="13">
        <v>447107</v>
      </c>
      <c r="BM73" s="13">
        <v>512797</v>
      </c>
      <c r="BN73" s="13">
        <v>649291</v>
      </c>
      <c r="BO73" s="13">
        <v>464857</v>
      </c>
      <c r="BP73" s="13">
        <v>613253</v>
      </c>
      <c r="BQ73" s="13">
        <v>975827</v>
      </c>
      <c r="BR73" s="13">
        <v>373211</v>
      </c>
      <c r="BS73" s="13">
        <v>258611</v>
      </c>
      <c r="BT73" s="13">
        <v>522811</v>
      </c>
      <c r="BU73" s="13">
        <v>262739</v>
      </c>
      <c r="BV73" s="13">
        <v>155299</v>
      </c>
      <c r="BW73" s="13">
        <v>440227</v>
      </c>
      <c r="BX73" s="13">
        <v>972071</v>
      </c>
      <c r="BY73" s="13">
        <v>13229</v>
      </c>
      <c r="BZ73" s="13">
        <v>594617</v>
      </c>
      <c r="CA73" s="13">
        <v>39563</v>
      </c>
      <c r="CB73" s="13">
        <v>126757</v>
      </c>
      <c r="CC73" s="13">
        <v>204931</v>
      </c>
      <c r="CD73" s="13">
        <v>974551</v>
      </c>
      <c r="CE73" s="13">
        <v>81001</v>
      </c>
      <c r="CF73" s="13">
        <v>349373</v>
      </c>
      <c r="CG73" s="13">
        <v>331547</v>
      </c>
      <c r="CH73" s="13">
        <v>994793</v>
      </c>
      <c r="CI73" s="13">
        <v>533831</v>
      </c>
      <c r="CJ73" s="13">
        <v>845111</v>
      </c>
      <c r="CK73" s="13">
        <v>556373</v>
      </c>
      <c r="CL73" s="13">
        <v>910583</v>
      </c>
      <c r="CM73" s="13">
        <v>393299</v>
      </c>
      <c r="CN73" s="13">
        <v>295847</v>
      </c>
      <c r="CO73" s="13">
        <v>905647</v>
      </c>
      <c r="CP73" s="13">
        <v>804523</v>
      </c>
      <c r="CQ73" s="13">
        <v>235537</v>
      </c>
      <c r="CR73" s="13">
        <v>786703</v>
      </c>
      <c r="CS73" s="13">
        <v>416023</v>
      </c>
      <c r="CT73" s="13">
        <v>951427</v>
      </c>
      <c r="CU73" s="13">
        <v>705031</v>
      </c>
      <c r="CV73" s="13">
        <v>741137</v>
      </c>
      <c r="CW73" s="14">
        <v>989119</v>
      </c>
      <c r="CX73" s="4">
        <v>1594249</v>
      </c>
      <c r="CY73" s="5">
        <v>3311213</v>
      </c>
      <c r="CZ73" s="5">
        <v>2022077</v>
      </c>
      <c r="DA73" s="5">
        <v>3792917</v>
      </c>
      <c r="DB73" s="5">
        <v>4038607</v>
      </c>
      <c r="DC73" s="5">
        <v>8603489</v>
      </c>
      <c r="DD73" s="5">
        <v>95107</v>
      </c>
      <c r="DE73" s="5">
        <v>3539743</v>
      </c>
      <c r="DF73" s="5">
        <v>7982851</v>
      </c>
      <c r="DG73" s="5">
        <v>1165037</v>
      </c>
      <c r="DH73" s="5">
        <v>1488967</v>
      </c>
      <c r="DI73" s="5">
        <v>2899847</v>
      </c>
      <c r="DJ73" s="5">
        <v>812807</v>
      </c>
      <c r="DK73" s="5">
        <v>9135949</v>
      </c>
      <c r="DL73" s="5">
        <v>701357</v>
      </c>
      <c r="DM73" s="5">
        <v>7307063</v>
      </c>
      <c r="DN73" s="5">
        <v>3643603</v>
      </c>
      <c r="DO73" s="5">
        <v>1634911</v>
      </c>
      <c r="DP73" s="5">
        <v>4998557</v>
      </c>
      <c r="DQ73" s="5">
        <v>1646669</v>
      </c>
      <c r="DR73" s="5">
        <v>8112229</v>
      </c>
      <c r="DS73" s="5">
        <v>5519677</v>
      </c>
      <c r="DT73" s="5">
        <v>2535437</v>
      </c>
      <c r="DU73" s="5">
        <v>8208619</v>
      </c>
      <c r="DV73" s="5">
        <v>3353579</v>
      </c>
      <c r="DW73" s="5">
        <v>8114383</v>
      </c>
      <c r="DX73" s="5">
        <v>6401149</v>
      </c>
      <c r="DY73" s="5">
        <v>5121937</v>
      </c>
      <c r="DZ73" s="5">
        <v>70393</v>
      </c>
      <c r="EA73" s="5">
        <v>3407909</v>
      </c>
      <c r="EB73" s="5">
        <v>8687117</v>
      </c>
      <c r="EC73" s="5">
        <v>9505723</v>
      </c>
      <c r="ED73" s="5">
        <v>8798077</v>
      </c>
      <c r="EE73" s="5">
        <v>2607677</v>
      </c>
      <c r="EF73" s="5">
        <v>2885947</v>
      </c>
      <c r="EG73" s="5">
        <v>5498573</v>
      </c>
      <c r="EH73" s="5">
        <v>9589831</v>
      </c>
      <c r="EI73" s="5">
        <v>15773</v>
      </c>
      <c r="EJ73" s="5">
        <v>9173209</v>
      </c>
      <c r="EK73" s="5">
        <v>974713</v>
      </c>
      <c r="EL73" s="5">
        <v>5324377</v>
      </c>
      <c r="EM73" s="5">
        <v>1662149</v>
      </c>
      <c r="EN73" s="5">
        <v>5770993</v>
      </c>
      <c r="EO73" s="5">
        <v>5255101</v>
      </c>
      <c r="EP73" s="5">
        <v>8218897</v>
      </c>
      <c r="EQ73" s="5">
        <v>7212841</v>
      </c>
      <c r="ER73" s="5">
        <v>6923563</v>
      </c>
      <c r="ES73" s="5">
        <v>850061</v>
      </c>
      <c r="ET73" s="5">
        <v>3524821</v>
      </c>
      <c r="EU73" s="5">
        <v>7959997</v>
      </c>
      <c r="EV73" s="5">
        <v>424091</v>
      </c>
      <c r="EW73" s="5">
        <v>7955177</v>
      </c>
      <c r="EX73" s="5">
        <v>308939</v>
      </c>
      <c r="EY73" s="5">
        <v>31193</v>
      </c>
      <c r="EZ73" s="5">
        <v>3417859</v>
      </c>
      <c r="FA73" s="5">
        <v>4839881</v>
      </c>
      <c r="FB73" s="5">
        <v>1152523</v>
      </c>
      <c r="FC73" s="5">
        <v>2167717</v>
      </c>
      <c r="FD73" s="5">
        <v>5278727</v>
      </c>
      <c r="FE73" s="5">
        <v>6883337</v>
      </c>
      <c r="FF73" s="5">
        <v>5388319</v>
      </c>
      <c r="FG73" s="5">
        <v>6055321</v>
      </c>
      <c r="FH73" s="5">
        <v>9298649</v>
      </c>
      <c r="FI73" s="5">
        <v>7693031</v>
      </c>
      <c r="FJ73" s="5">
        <v>3751301</v>
      </c>
      <c r="FK73" s="5">
        <v>9582359</v>
      </c>
      <c r="FL73" s="5">
        <v>2241397</v>
      </c>
      <c r="FM73" s="5">
        <v>8254709</v>
      </c>
      <c r="FN73" s="5">
        <v>275087</v>
      </c>
      <c r="FO73" s="5">
        <v>9711601</v>
      </c>
      <c r="FP73" s="5">
        <v>2629667</v>
      </c>
      <c r="FQ73" s="5">
        <v>2355389</v>
      </c>
      <c r="FR73" s="5">
        <v>2824853</v>
      </c>
      <c r="FS73" s="5">
        <v>9416483</v>
      </c>
      <c r="FT73" s="5">
        <v>4363213</v>
      </c>
      <c r="FU73" s="5">
        <v>4569179</v>
      </c>
      <c r="FV73" s="5">
        <v>7983257</v>
      </c>
      <c r="FW73" s="5">
        <v>2892283</v>
      </c>
      <c r="FX73" s="5">
        <v>8169319</v>
      </c>
      <c r="FY73" s="5">
        <v>8377949</v>
      </c>
      <c r="FZ73" s="5">
        <v>1987261</v>
      </c>
      <c r="GA73" s="5">
        <v>3496091</v>
      </c>
      <c r="GB73" s="5">
        <v>2077993</v>
      </c>
      <c r="GC73" s="5">
        <v>5385727</v>
      </c>
      <c r="GD73" s="5">
        <v>5710031</v>
      </c>
      <c r="GE73" s="5">
        <v>7156991</v>
      </c>
      <c r="GF73" s="5">
        <v>3624671</v>
      </c>
      <c r="GG73" s="5">
        <v>3583847</v>
      </c>
      <c r="GH73" s="5">
        <v>6769271</v>
      </c>
      <c r="GI73" s="5">
        <v>7037671</v>
      </c>
      <c r="GJ73" s="5">
        <v>546781</v>
      </c>
      <c r="GK73" s="5">
        <v>4980817</v>
      </c>
      <c r="GL73" s="5">
        <v>8538667</v>
      </c>
      <c r="GM73" s="5">
        <v>8078533</v>
      </c>
      <c r="GN73" s="5">
        <v>3991451</v>
      </c>
      <c r="GO73" s="5">
        <v>6896429</v>
      </c>
      <c r="GP73" s="5">
        <v>1770763</v>
      </c>
      <c r="GQ73" s="5">
        <v>626771</v>
      </c>
      <c r="GR73" s="5">
        <v>8253761</v>
      </c>
      <c r="GS73" s="6">
        <v>2215133</v>
      </c>
      <c r="GT73" s="7">
        <v>5731811</v>
      </c>
      <c r="GU73" s="8">
        <v>8141599</v>
      </c>
      <c r="GV73" s="8">
        <v>1536737</v>
      </c>
      <c r="GW73" s="8">
        <v>36993097</v>
      </c>
      <c r="GX73" s="8">
        <v>23084683</v>
      </c>
      <c r="GY73" s="8">
        <v>33677069</v>
      </c>
      <c r="GZ73" s="8">
        <v>48975859</v>
      </c>
      <c r="HA73" s="8">
        <v>20763283</v>
      </c>
      <c r="HB73" s="8">
        <v>86720449</v>
      </c>
      <c r="HC73" s="8">
        <v>91140773</v>
      </c>
      <c r="HD73" s="8">
        <v>32305067</v>
      </c>
      <c r="HE73" s="8">
        <v>16810271</v>
      </c>
      <c r="HF73" s="8">
        <v>82452101</v>
      </c>
      <c r="HG73" s="8">
        <v>50615303</v>
      </c>
      <c r="HH73" s="8">
        <v>42575173</v>
      </c>
      <c r="HI73" s="8">
        <v>3250259</v>
      </c>
      <c r="HJ73" s="8">
        <v>93457811</v>
      </c>
      <c r="HK73" s="8">
        <v>20051621</v>
      </c>
      <c r="HL73" s="8">
        <v>98936659</v>
      </c>
      <c r="HM73" s="8">
        <v>79728349</v>
      </c>
      <c r="HN73" s="8">
        <v>51611141</v>
      </c>
      <c r="HO73" s="8">
        <v>2653249</v>
      </c>
      <c r="HP73" s="8">
        <v>38811343</v>
      </c>
      <c r="HQ73" s="8">
        <v>34060459</v>
      </c>
      <c r="HR73" s="8">
        <v>46716199</v>
      </c>
      <c r="HS73" s="8">
        <v>26625437</v>
      </c>
      <c r="HT73" s="8">
        <v>52881607</v>
      </c>
      <c r="HU73" s="8">
        <v>8961137</v>
      </c>
      <c r="HV73" s="8">
        <v>32897611</v>
      </c>
      <c r="HW73" s="8">
        <v>31562431</v>
      </c>
      <c r="HX73" s="8">
        <v>8874133</v>
      </c>
      <c r="HY73" s="8">
        <v>6131077</v>
      </c>
      <c r="HZ73" s="8">
        <v>9185173</v>
      </c>
      <c r="IA73" s="8">
        <v>41550367</v>
      </c>
      <c r="IB73" s="8">
        <v>56087599</v>
      </c>
      <c r="IC73" s="8">
        <v>72031919</v>
      </c>
      <c r="ID73" s="8">
        <v>59773289</v>
      </c>
      <c r="IE73" s="8">
        <v>76755377</v>
      </c>
      <c r="IF73" s="8">
        <v>84140219</v>
      </c>
      <c r="IG73" s="8">
        <v>90513217</v>
      </c>
      <c r="IH73" s="8">
        <v>50586461</v>
      </c>
      <c r="II73" s="8">
        <v>10128907</v>
      </c>
      <c r="IJ73" s="8">
        <v>15462611</v>
      </c>
      <c r="IK73" s="8">
        <v>50653123</v>
      </c>
      <c r="IL73" s="8">
        <v>16089907</v>
      </c>
      <c r="IM73" s="8">
        <v>74338793</v>
      </c>
      <c r="IN73" s="8">
        <v>31105843</v>
      </c>
      <c r="IO73" s="8">
        <v>95645861</v>
      </c>
      <c r="IP73" s="8">
        <v>1212697</v>
      </c>
      <c r="IQ73" s="8">
        <v>75804199</v>
      </c>
      <c r="IR73" s="8">
        <v>41834831</v>
      </c>
      <c r="IS73" s="8">
        <v>53227871</v>
      </c>
      <c r="IT73" s="8">
        <v>11329001</v>
      </c>
      <c r="IU73" s="8">
        <v>38278837</v>
      </c>
      <c r="IV73" s="8">
        <v>74841917</v>
      </c>
      <c r="IW73" s="8">
        <v>3119681</v>
      </c>
      <c r="IX73" s="8">
        <v>60964201</v>
      </c>
      <c r="IY73" s="8">
        <v>83684431</v>
      </c>
      <c r="IZ73" s="8">
        <v>82282127</v>
      </c>
      <c r="JA73" s="8">
        <v>12809191</v>
      </c>
      <c r="JB73" s="8">
        <v>71352511</v>
      </c>
      <c r="JC73" s="8">
        <v>59615207</v>
      </c>
      <c r="JD73" s="8">
        <v>73921657</v>
      </c>
      <c r="JE73" s="8">
        <v>17960707</v>
      </c>
      <c r="JF73" s="8">
        <v>55069489</v>
      </c>
      <c r="JG73" s="8">
        <v>35556119</v>
      </c>
      <c r="JH73" s="8">
        <v>4642621</v>
      </c>
      <c r="JI73" s="8">
        <v>17089213</v>
      </c>
      <c r="JJ73" s="8">
        <v>1871981</v>
      </c>
      <c r="JK73" s="8">
        <v>93276047</v>
      </c>
      <c r="JL73" s="8">
        <v>73150733</v>
      </c>
      <c r="JM73" s="8">
        <v>46847033</v>
      </c>
      <c r="JN73" s="8">
        <v>56253539</v>
      </c>
      <c r="JO73" s="8">
        <v>25405019</v>
      </c>
      <c r="JP73" s="8">
        <v>62653847</v>
      </c>
      <c r="JQ73" s="8">
        <v>47177687</v>
      </c>
      <c r="JR73" s="8">
        <v>35823737</v>
      </c>
      <c r="JS73" s="8">
        <v>18943907</v>
      </c>
      <c r="JT73" s="8">
        <v>61237123</v>
      </c>
      <c r="JU73" s="8">
        <v>67267877</v>
      </c>
      <c r="JV73" s="8">
        <v>622397</v>
      </c>
      <c r="JW73" s="8">
        <v>98734829</v>
      </c>
      <c r="JX73" s="8">
        <v>69637241</v>
      </c>
      <c r="JY73" s="8">
        <v>61906303</v>
      </c>
      <c r="JZ73" s="8">
        <v>90615221</v>
      </c>
      <c r="KA73" s="8">
        <v>10425637</v>
      </c>
      <c r="KB73" s="8">
        <v>7992613</v>
      </c>
      <c r="KC73" s="8">
        <v>5287679</v>
      </c>
      <c r="KD73" s="8">
        <v>95981843</v>
      </c>
      <c r="KE73" s="8">
        <v>32084653</v>
      </c>
      <c r="KF73" s="8">
        <v>35933969</v>
      </c>
      <c r="KG73" s="8">
        <v>41281249</v>
      </c>
      <c r="KH73" s="8">
        <v>54411011</v>
      </c>
      <c r="KI73" s="8">
        <v>15843719</v>
      </c>
      <c r="KJ73" s="8">
        <v>21293659</v>
      </c>
      <c r="KK73" s="8">
        <v>780799</v>
      </c>
      <c r="KL73" s="8">
        <v>65889163</v>
      </c>
      <c r="KM73" s="8">
        <v>1432303</v>
      </c>
      <c r="KN73" s="8">
        <v>67855049</v>
      </c>
      <c r="KO73" s="9">
        <v>97398143</v>
      </c>
    </row>
    <row r="74" spans="2:301" hidden="1" x14ac:dyDescent="0.2">
      <c r="B74" s="12">
        <v>292801</v>
      </c>
      <c r="C74" s="13">
        <v>942869</v>
      </c>
      <c r="D74" s="13">
        <v>720193</v>
      </c>
      <c r="E74" s="13">
        <v>161983</v>
      </c>
      <c r="F74" s="13">
        <v>87743</v>
      </c>
      <c r="G74" s="13">
        <v>689309</v>
      </c>
      <c r="H74" s="13">
        <v>876607</v>
      </c>
      <c r="I74" s="13">
        <v>88811</v>
      </c>
      <c r="J74" s="13">
        <v>31393</v>
      </c>
      <c r="K74" s="13">
        <v>395887</v>
      </c>
      <c r="L74" s="13">
        <v>708601</v>
      </c>
      <c r="M74" s="13">
        <v>577513</v>
      </c>
      <c r="N74" s="13">
        <v>500209</v>
      </c>
      <c r="O74" s="13">
        <v>60343</v>
      </c>
      <c r="P74" s="13">
        <v>773371</v>
      </c>
      <c r="Q74" s="13">
        <v>91529</v>
      </c>
      <c r="R74" s="13">
        <v>481109</v>
      </c>
      <c r="S74" s="13">
        <v>238921</v>
      </c>
      <c r="T74" s="13">
        <v>986729</v>
      </c>
      <c r="U74" s="13">
        <v>977369</v>
      </c>
      <c r="V74" s="13">
        <v>126227</v>
      </c>
      <c r="W74" s="13">
        <v>909637</v>
      </c>
      <c r="X74" s="13">
        <v>768221</v>
      </c>
      <c r="Y74" s="13">
        <v>769973</v>
      </c>
      <c r="Z74" s="13">
        <v>21067</v>
      </c>
      <c r="AA74" s="13">
        <v>667379</v>
      </c>
      <c r="AB74" s="13">
        <v>550049</v>
      </c>
      <c r="AC74" s="13">
        <v>182123</v>
      </c>
      <c r="AD74" s="13">
        <v>993851</v>
      </c>
      <c r="AE74" s="13">
        <v>912647</v>
      </c>
      <c r="AF74" s="13">
        <v>22307</v>
      </c>
      <c r="AG74" s="13">
        <v>93553</v>
      </c>
      <c r="AH74" s="13">
        <v>494077</v>
      </c>
      <c r="AI74" s="13">
        <v>241687</v>
      </c>
      <c r="AJ74" s="13">
        <v>710911</v>
      </c>
      <c r="AK74" s="13">
        <v>949021</v>
      </c>
      <c r="AL74" s="13">
        <v>443293</v>
      </c>
      <c r="AM74" s="13">
        <v>511289</v>
      </c>
      <c r="AN74" s="13">
        <v>631679</v>
      </c>
      <c r="AO74" s="13">
        <v>245083</v>
      </c>
      <c r="AP74" s="13">
        <v>290113</v>
      </c>
      <c r="AQ74" s="13">
        <v>763921</v>
      </c>
      <c r="AR74" s="13">
        <v>177623</v>
      </c>
      <c r="AS74" s="13">
        <v>921497</v>
      </c>
      <c r="AT74" s="13">
        <v>780931</v>
      </c>
      <c r="AU74" s="13">
        <v>743401</v>
      </c>
      <c r="AV74" s="13">
        <v>518129</v>
      </c>
      <c r="AW74" s="13">
        <v>487783</v>
      </c>
      <c r="AX74" s="13">
        <v>383573</v>
      </c>
      <c r="AY74" s="13">
        <v>27277</v>
      </c>
      <c r="AZ74" s="13">
        <v>977881</v>
      </c>
      <c r="BA74" s="13">
        <v>209929</v>
      </c>
      <c r="BB74" s="13">
        <v>412171</v>
      </c>
      <c r="BC74" s="13">
        <v>505181</v>
      </c>
      <c r="BD74" s="13">
        <v>844777</v>
      </c>
      <c r="BE74" s="13">
        <v>580031</v>
      </c>
      <c r="BF74" s="13">
        <v>251861</v>
      </c>
      <c r="BG74" s="13">
        <v>977107</v>
      </c>
      <c r="BH74" s="13">
        <v>730339</v>
      </c>
      <c r="BI74" s="13">
        <v>206369</v>
      </c>
      <c r="BJ74" s="13">
        <v>983923</v>
      </c>
      <c r="BK74" s="13">
        <v>191123</v>
      </c>
      <c r="BL74" s="13">
        <v>963301</v>
      </c>
      <c r="BM74" s="13">
        <v>906233</v>
      </c>
      <c r="BN74" s="13">
        <v>329761</v>
      </c>
      <c r="BO74" s="13">
        <v>638893</v>
      </c>
      <c r="BP74" s="13">
        <v>97553</v>
      </c>
      <c r="BQ74" s="13">
        <v>569071</v>
      </c>
      <c r="BR74" s="13">
        <v>52583</v>
      </c>
      <c r="BS74" s="13">
        <v>506147</v>
      </c>
      <c r="BT74" s="13">
        <v>237053</v>
      </c>
      <c r="BU74" s="13">
        <v>408857</v>
      </c>
      <c r="BV74" s="13">
        <v>277847</v>
      </c>
      <c r="BW74" s="13">
        <v>183487</v>
      </c>
      <c r="BX74" s="13">
        <v>119101</v>
      </c>
      <c r="BY74" s="13">
        <v>458047</v>
      </c>
      <c r="BZ74" s="13">
        <v>774661</v>
      </c>
      <c r="CA74" s="13">
        <v>136603</v>
      </c>
      <c r="CB74" s="13">
        <v>7537</v>
      </c>
      <c r="CC74" s="13">
        <v>202667</v>
      </c>
      <c r="CD74" s="13">
        <v>455381</v>
      </c>
      <c r="CE74" s="13">
        <v>253307</v>
      </c>
      <c r="CF74" s="13">
        <v>995117</v>
      </c>
      <c r="CG74" s="13">
        <v>429283</v>
      </c>
      <c r="CH74" s="13">
        <v>87961</v>
      </c>
      <c r="CI74" s="13">
        <v>329969</v>
      </c>
      <c r="CJ74" s="13">
        <v>178513</v>
      </c>
      <c r="CK74" s="13">
        <v>275599</v>
      </c>
      <c r="CL74" s="13">
        <v>584809</v>
      </c>
      <c r="CM74" s="13">
        <v>449621</v>
      </c>
      <c r="CN74" s="13">
        <v>312427</v>
      </c>
      <c r="CO74" s="13">
        <v>371627</v>
      </c>
      <c r="CP74" s="13">
        <v>409429</v>
      </c>
      <c r="CQ74" s="13">
        <v>551981</v>
      </c>
      <c r="CR74" s="13">
        <v>266711</v>
      </c>
      <c r="CS74" s="13">
        <v>688073</v>
      </c>
      <c r="CT74" s="13">
        <v>306139</v>
      </c>
      <c r="CU74" s="13">
        <v>842311</v>
      </c>
      <c r="CV74" s="13">
        <v>361211</v>
      </c>
      <c r="CW74" s="14">
        <v>608483</v>
      </c>
      <c r="CX74" s="4">
        <v>652739</v>
      </c>
      <c r="CY74" s="5">
        <v>8703287</v>
      </c>
      <c r="CZ74" s="5">
        <v>501121</v>
      </c>
      <c r="DA74" s="5">
        <v>4792913</v>
      </c>
      <c r="DB74" s="5">
        <v>1390399</v>
      </c>
      <c r="DC74" s="5">
        <v>2793359</v>
      </c>
      <c r="DD74" s="5">
        <v>3307379</v>
      </c>
      <c r="DE74" s="5">
        <v>5944907</v>
      </c>
      <c r="DF74" s="5">
        <v>5891407</v>
      </c>
      <c r="DG74" s="5">
        <v>9879007</v>
      </c>
      <c r="DH74" s="5">
        <v>8655809</v>
      </c>
      <c r="DI74" s="5">
        <v>7216193</v>
      </c>
      <c r="DJ74" s="5">
        <v>7301179</v>
      </c>
      <c r="DK74" s="5">
        <v>6163303</v>
      </c>
      <c r="DL74" s="5">
        <v>1515691</v>
      </c>
      <c r="DM74" s="5">
        <v>3527233</v>
      </c>
      <c r="DN74" s="5">
        <v>6092561</v>
      </c>
      <c r="DO74" s="5">
        <v>2900281</v>
      </c>
      <c r="DP74" s="5">
        <v>7871917</v>
      </c>
      <c r="DQ74" s="5">
        <v>1262281</v>
      </c>
      <c r="DR74" s="5">
        <v>2947823</v>
      </c>
      <c r="DS74" s="5">
        <v>2270953</v>
      </c>
      <c r="DT74" s="5">
        <v>1138673</v>
      </c>
      <c r="DU74" s="5">
        <v>6125573</v>
      </c>
      <c r="DV74" s="5">
        <v>6542801</v>
      </c>
      <c r="DW74" s="5">
        <v>8967961</v>
      </c>
      <c r="DX74" s="5">
        <v>6232951</v>
      </c>
      <c r="DY74" s="5">
        <v>1093427</v>
      </c>
      <c r="DZ74" s="5">
        <v>1121293</v>
      </c>
      <c r="EA74" s="5">
        <v>6327833</v>
      </c>
      <c r="EB74" s="5">
        <v>3104221</v>
      </c>
      <c r="EC74" s="5">
        <v>3603329</v>
      </c>
      <c r="ED74" s="5">
        <v>11699</v>
      </c>
      <c r="EE74" s="5">
        <v>2077949</v>
      </c>
      <c r="EF74" s="5">
        <v>33773</v>
      </c>
      <c r="EG74" s="5">
        <v>4068871</v>
      </c>
      <c r="EH74" s="5">
        <v>832987</v>
      </c>
      <c r="EI74" s="5">
        <v>2946683</v>
      </c>
      <c r="EJ74" s="5">
        <v>9367373</v>
      </c>
      <c r="EK74" s="5">
        <v>1705849</v>
      </c>
      <c r="EL74" s="5">
        <v>3201589</v>
      </c>
      <c r="EM74" s="5">
        <v>1595081</v>
      </c>
      <c r="EN74" s="5">
        <v>1167307</v>
      </c>
      <c r="EO74" s="5">
        <v>3787229</v>
      </c>
      <c r="EP74" s="5">
        <v>1008793</v>
      </c>
      <c r="EQ74" s="5">
        <v>7346219</v>
      </c>
      <c r="ER74" s="5">
        <v>989419</v>
      </c>
      <c r="ES74" s="5">
        <v>9158509</v>
      </c>
      <c r="ET74" s="5">
        <v>5979679</v>
      </c>
      <c r="EU74" s="5">
        <v>8151053</v>
      </c>
      <c r="EV74" s="5">
        <v>1282349</v>
      </c>
      <c r="EW74" s="5">
        <v>6653159</v>
      </c>
      <c r="EX74" s="5">
        <v>6818197</v>
      </c>
      <c r="EY74" s="5">
        <v>1860163</v>
      </c>
      <c r="EZ74" s="5">
        <v>3859181</v>
      </c>
      <c r="FA74" s="5">
        <v>7687223</v>
      </c>
      <c r="FB74" s="5">
        <v>8011067</v>
      </c>
      <c r="FC74" s="5">
        <v>5140217</v>
      </c>
      <c r="FD74" s="5">
        <v>1466639</v>
      </c>
      <c r="FE74" s="5">
        <v>5796137</v>
      </c>
      <c r="FF74" s="5">
        <v>3208969</v>
      </c>
      <c r="FG74" s="5">
        <v>6075929</v>
      </c>
      <c r="FH74" s="5">
        <v>513173</v>
      </c>
      <c r="FI74" s="5">
        <v>7485403</v>
      </c>
      <c r="FJ74" s="5">
        <v>46751</v>
      </c>
      <c r="FK74" s="5">
        <v>767551</v>
      </c>
      <c r="FL74" s="5">
        <v>696323</v>
      </c>
      <c r="FM74" s="5">
        <v>8087489</v>
      </c>
      <c r="FN74" s="5">
        <v>3348773</v>
      </c>
      <c r="FO74" s="5">
        <v>2281003</v>
      </c>
      <c r="FP74" s="5">
        <v>1866833</v>
      </c>
      <c r="FQ74" s="5">
        <v>5559733</v>
      </c>
      <c r="FR74" s="5">
        <v>8259497</v>
      </c>
      <c r="FS74" s="5">
        <v>9972233</v>
      </c>
      <c r="FT74" s="5">
        <v>9179297</v>
      </c>
      <c r="FU74" s="5">
        <v>7823899</v>
      </c>
      <c r="FV74" s="5">
        <v>5215451</v>
      </c>
      <c r="FW74" s="5">
        <v>2235841</v>
      </c>
      <c r="FX74" s="5">
        <v>6788891</v>
      </c>
      <c r="FY74" s="5">
        <v>7634567</v>
      </c>
      <c r="FZ74" s="5">
        <v>3186611</v>
      </c>
      <c r="GA74" s="5">
        <v>2253557</v>
      </c>
      <c r="GB74" s="5">
        <v>9111859</v>
      </c>
      <c r="GC74" s="5">
        <v>9843293</v>
      </c>
      <c r="GD74" s="5">
        <v>9512903</v>
      </c>
      <c r="GE74" s="5">
        <v>6921449</v>
      </c>
      <c r="GF74" s="5">
        <v>8213347</v>
      </c>
      <c r="GG74" s="5">
        <v>1370329</v>
      </c>
      <c r="GH74" s="5">
        <v>5717021</v>
      </c>
      <c r="GI74" s="5">
        <v>6481583</v>
      </c>
      <c r="GJ74" s="5">
        <v>3616621</v>
      </c>
      <c r="GK74" s="5">
        <v>9367427</v>
      </c>
      <c r="GL74" s="5">
        <v>894403</v>
      </c>
      <c r="GM74" s="5">
        <v>3098519</v>
      </c>
      <c r="GN74" s="5">
        <v>4803961</v>
      </c>
      <c r="GO74" s="5">
        <v>9333257</v>
      </c>
      <c r="GP74" s="5">
        <v>5120831</v>
      </c>
      <c r="GQ74" s="5">
        <v>2237399</v>
      </c>
      <c r="GR74" s="5">
        <v>4985831</v>
      </c>
      <c r="GS74" s="6">
        <v>59863</v>
      </c>
      <c r="GT74" s="7">
        <v>1766587</v>
      </c>
      <c r="GU74" s="8">
        <v>76476887</v>
      </c>
      <c r="GV74" s="8">
        <v>53026861</v>
      </c>
      <c r="GW74" s="8">
        <v>21881059</v>
      </c>
      <c r="GX74" s="8">
        <v>5788043</v>
      </c>
      <c r="GY74" s="8">
        <v>22944851</v>
      </c>
      <c r="GZ74" s="8">
        <v>88657381</v>
      </c>
      <c r="HA74" s="8">
        <v>70181</v>
      </c>
      <c r="HB74" s="8">
        <v>72478039</v>
      </c>
      <c r="HC74" s="8">
        <v>63239689</v>
      </c>
      <c r="HD74" s="8">
        <v>80812603</v>
      </c>
      <c r="HE74" s="8">
        <v>24847321</v>
      </c>
      <c r="HF74" s="8">
        <v>16638833</v>
      </c>
      <c r="HG74" s="8">
        <v>52628647</v>
      </c>
      <c r="HH74" s="8">
        <v>2893619</v>
      </c>
      <c r="HI74" s="8">
        <v>93628393</v>
      </c>
      <c r="HJ74" s="8">
        <v>55015603</v>
      </c>
      <c r="HK74" s="8">
        <v>6247861</v>
      </c>
      <c r="HL74" s="8">
        <v>22869827</v>
      </c>
      <c r="HM74" s="8">
        <v>95811431</v>
      </c>
      <c r="HN74" s="8">
        <v>86902141</v>
      </c>
      <c r="HO74" s="8">
        <v>15706727</v>
      </c>
      <c r="HP74" s="8">
        <v>3572879</v>
      </c>
      <c r="HQ74" s="8">
        <v>26337613</v>
      </c>
      <c r="HR74" s="8">
        <v>70465657</v>
      </c>
      <c r="HS74" s="8">
        <v>95808833</v>
      </c>
      <c r="HT74" s="8">
        <v>47334743</v>
      </c>
      <c r="HU74" s="8">
        <v>70921819</v>
      </c>
      <c r="HV74" s="8">
        <v>16538479</v>
      </c>
      <c r="HW74" s="8">
        <v>4798193</v>
      </c>
      <c r="HX74" s="8">
        <v>98490563</v>
      </c>
      <c r="HY74" s="8">
        <v>70683757</v>
      </c>
      <c r="HZ74" s="8">
        <v>61442401</v>
      </c>
      <c r="IA74" s="8">
        <v>58981843</v>
      </c>
      <c r="IB74" s="8">
        <v>3572321</v>
      </c>
      <c r="IC74" s="8">
        <v>54920027</v>
      </c>
      <c r="ID74" s="8">
        <v>30325991</v>
      </c>
      <c r="IE74" s="8">
        <v>39541849</v>
      </c>
      <c r="IF74" s="8">
        <v>98900821</v>
      </c>
      <c r="IG74" s="8">
        <v>4721107</v>
      </c>
      <c r="IH74" s="8">
        <v>91093609</v>
      </c>
      <c r="II74" s="8">
        <v>66669467</v>
      </c>
      <c r="IJ74" s="8">
        <v>37359461</v>
      </c>
      <c r="IK74" s="8">
        <v>46380107</v>
      </c>
      <c r="IL74" s="8">
        <v>67005529</v>
      </c>
      <c r="IM74" s="8">
        <v>48591331</v>
      </c>
      <c r="IN74" s="8">
        <v>1519547</v>
      </c>
      <c r="IO74" s="8">
        <v>19778557</v>
      </c>
      <c r="IP74" s="8">
        <v>88681889</v>
      </c>
      <c r="IQ74" s="8">
        <v>23957183</v>
      </c>
      <c r="IR74" s="8">
        <v>53330009</v>
      </c>
      <c r="IS74" s="8">
        <v>20168963</v>
      </c>
      <c r="IT74" s="8">
        <v>32129681</v>
      </c>
      <c r="IU74" s="8">
        <v>3575581</v>
      </c>
      <c r="IV74" s="8">
        <v>60790193</v>
      </c>
      <c r="IW74" s="8">
        <v>94527623</v>
      </c>
      <c r="IX74" s="8">
        <v>32314147</v>
      </c>
      <c r="IY74" s="8">
        <v>14540791</v>
      </c>
      <c r="IZ74" s="8">
        <v>5867467</v>
      </c>
      <c r="JA74" s="8">
        <v>72413629</v>
      </c>
      <c r="JB74" s="8">
        <v>33976409</v>
      </c>
      <c r="JC74" s="8">
        <v>83694073</v>
      </c>
      <c r="JD74" s="8">
        <v>46950191</v>
      </c>
      <c r="JE74" s="8">
        <v>5825843</v>
      </c>
      <c r="JF74" s="8">
        <v>65081201</v>
      </c>
      <c r="JG74" s="8">
        <v>15021367</v>
      </c>
      <c r="JH74" s="8">
        <v>93465781</v>
      </c>
      <c r="JI74" s="8">
        <v>21117443</v>
      </c>
      <c r="JJ74" s="8">
        <v>76779581</v>
      </c>
      <c r="JK74" s="8">
        <v>61452473</v>
      </c>
      <c r="JL74" s="8">
        <v>70978013</v>
      </c>
      <c r="JM74" s="8">
        <v>33508499</v>
      </c>
      <c r="JN74" s="8">
        <v>64908133</v>
      </c>
      <c r="JO74" s="8">
        <v>40890197</v>
      </c>
      <c r="JP74" s="8">
        <v>12278647</v>
      </c>
      <c r="JQ74" s="8">
        <v>23957737</v>
      </c>
      <c r="JR74" s="8">
        <v>87807257</v>
      </c>
      <c r="JS74" s="8">
        <v>17382023</v>
      </c>
      <c r="JT74" s="8">
        <v>60656201</v>
      </c>
      <c r="JU74" s="8">
        <v>55128679</v>
      </c>
      <c r="JV74" s="8">
        <v>19994761</v>
      </c>
      <c r="JW74" s="8">
        <v>66713473</v>
      </c>
      <c r="JX74" s="8">
        <v>81850213</v>
      </c>
      <c r="JY74" s="8">
        <v>70450903</v>
      </c>
      <c r="JZ74" s="8">
        <v>21931697</v>
      </c>
      <c r="KA74" s="8">
        <v>61184219</v>
      </c>
      <c r="KB74" s="8">
        <v>63150431</v>
      </c>
      <c r="KC74" s="8">
        <v>3880603</v>
      </c>
      <c r="KD74" s="8">
        <v>37109729</v>
      </c>
      <c r="KE74" s="8">
        <v>13864313</v>
      </c>
      <c r="KF74" s="8">
        <v>76236239</v>
      </c>
      <c r="KG74" s="8">
        <v>86842429</v>
      </c>
      <c r="KH74" s="8">
        <v>52345099</v>
      </c>
      <c r="KI74" s="8">
        <v>63789709</v>
      </c>
      <c r="KJ74" s="8">
        <v>21230227</v>
      </c>
      <c r="KK74" s="8">
        <v>1453847</v>
      </c>
      <c r="KL74" s="8">
        <v>49689349</v>
      </c>
      <c r="KM74" s="8">
        <v>91740431</v>
      </c>
      <c r="KN74" s="8">
        <v>71938121</v>
      </c>
      <c r="KO74" s="9">
        <v>67879871</v>
      </c>
    </row>
    <row r="75" spans="2:301" hidden="1" x14ac:dyDescent="0.2">
      <c r="B75" s="12">
        <v>176221</v>
      </c>
      <c r="C75" s="13">
        <v>510583</v>
      </c>
      <c r="D75" s="13">
        <v>720913</v>
      </c>
      <c r="E75" s="13">
        <v>160723</v>
      </c>
      <c r="F75" s="13">
        <v>887657</v>
      </c>
      <c r="G75" s="13">
        <v>178183</v>
      </c>
      <c r="H75" s="13">
        <v>388481</v>
      </c>
      <c r="I75" s="13">
        <v>983951</v>
      </c>
      <c r="J75" s="13">
        <v>662401</v>
      </c>
      <c r="K75" s="13">
        <v>764233</v>
      </c>
      <c r="L75" s="13">
        <v>165611</v>
      </c>
      <c r="M75" s="13">
        <v>383281</v>
      </c>
      <c r="N75" s="13">
        <v>517217</v>
      </c>
      <c r="O75" s="13">
        <v>800971</v>
      </c>
      <c r="P75" s="13">
        <v>264977</v>
      </c>
      <c r="Q75" s="13">
        <v>636917</v>
      </c>
      <c r="R75" s="13">
        <v>868409</v>
      </c>
      <c r="S75" s="13">
        <v>94309</v>
      </c>
      <c r="T75" s="13">
        <v>241919</v>
      </c>
      <c r="U75" s="13">
        <v>974863</v>
      </c>
      <c r="V75" s="13">
        <v>251071</v>
      </c>
      <c r="W75" s="13">
        <v>329639</v>
      </c>
      <c r="X75" s="13">
        <v>467813</v>
      </c>
      <c r="Y75" s="13">
        <v>904793</v>
      </c>
      <c r="Z75" s="13">
        <v>394817</v>
      </c>
      <c r="AA75" s="13">
        <v>77509</v>
      </c>
      <c r="AB75" s="13">
        <v>202109</v>
      </c>
      <c r="AC75" s="13">
        <v>65447</v>
      </c>
      <c r="AD75" s="13">
        <v>962653</v>
      </c>
      <c r="AE75" s="13">
        <v>727297</v>
      </c>
      <c r="AF75" s="13">
        <v>790547</v>
      </c>
      <c r="AG75" s="13">
        <v>182653</v>
      </c>
      <c r="AH75" s="13">
        <v>133253</v>
      </c>
      <c r="AI75" s="13">
        <v>45259</v>
      </c>
      <c r="AJ75" s="13">
        <v>17729</v>
      </c>
      <c r="AK75" s="13">
        <v>614543</v>
      </c>
      <c r="AL75" s="13">
        <v>891557</v>
      </c>
      <c r="AM75" s="13">
        <v>984457</v>
      </c>
      <c r="AN75" s="13">
        <v>601207</v>
      </c>
      <c r="AO75" s="13">
        <v>860423</v>
      </c>
      <c r="AP75" s="13">
        <v>608099</v>
      </c>
      <c r="AQ75" s="13">
        <v>615557</v>
      </c>
      <c r="AR75" s="13">
        <v>633739</v>
      </c>
      <c r="AS75" s="13">
        <v>528821</v>
      </c>
      <c r="AT75" s="13">
        <v>296819</v>
      </c>
      <c r="AU75" s="13">
        <v>444271</v>
      </c>
      <c r="AV75" s="13">
        <v>143419</v>
      </c>
      <c r="AW75" s="13">
        <v>951787</v>
      </c>
      <c r="AX75" s="13">
        <v>456223</v>
      </c>
      <c r="AY75" s="13">
        <v>357587</v>
      </c>
      <c r="AZ75" s="13">
        <v>667859</v>
      </c>
      <c r="BA75" s="13">
        <v>846871</v>
      </c>
      <c r="BB75" s="13">
        <v>551519</v>
      </c>
      <c r="BC75" s="13">
        <v>151769</v>
      </c>
      <c r="BD75" s="13">
        <v>145823</v>
      </c>
      <c r="BE75" s="13">
        <v>692927</v>
      </c>
      <c r="BF75" s="13">
        <v>809569</v>
      </c>
      <c r="BG75" s="13">
        <v>627377</v>
      </c>
      <c r="BH75" s="13">
        <v>117973</v>
      </c>
      <c r="BI75" s="13">
        <v>128969</v>
      </c>
      <c r="BJ75" s="13">
        <v>281747</v>
      </c>
      <c r="BK75" s="13">
        <v>65357</v>
      </c>
      <c r="BL75" s="13">
        <v>311177</v>
      </c>
      <c r="BM75" s="13">
        <v>714521</v>
      </c>
      <c r="BN75" s="13">
        <v>102107</v>
      </c>
      <c r="BO75" s="13">
        <v>64633</v>
      </c>
      <c r="BP75" s="13">
        <v>283571</v>
      </c>
      <c r="BQ75" s="13">
        <v>521393</v>
      </c>
      <c r="BR75" s="13">
        <v>635317</v>
      </c>
      <c r="BS75" s="13">
        <v>735209</v>
      </c>
      <c r="BT75" s="13">
        <v>647429</v>
      </c>
      <c r="BU75" s="13">
        <v>413849</v>
      </c>
      <c r="BV75" s="13">
        <v>371851</v>
      </c>
      <c r="BW75" s="13">
        <v>392927</v>
      </c>
      <c r="BX75" s="13">
        <v>685733</v>
      </c>
      <c r="BY75" s="13">
        <v>229769</v>
      </c>
      <c r="BZ75" s="13">
        <v>514841</v>
      </c>
      <c r="CA75" s="13">
        <v>945377</v>
      </c>
      <c r="CB75" s="13">
        <v>798781</v>
      </c>
      <c r="CC75" s="13">
        <v>309293</v>
      </c>
      <c r="CD75" s="13">
        <v>417727</v>
      </c>
      <c r="CE75" s="13">
        <v>98897</v>
      </c>
      <c r="CF75" s="13">
        <v>358487</v>
      </c>
      <c r="CG75" s="13">
        <v>245437</v>
      </c>
      <c r="CH75" s="13">
        <v>761977</v>
      </c>
      <c r="CI75" s="13">
        <v>131507</v>
      </c>
      <c r="CJ75" s="13">
        <v>705949</v>
      </c>
      <c r="CK75" s="13">
        <v>565319</v>
      </c>
      <c r="CL75" s="13">
        <v>235439</v>
      </c>
      <c r="CM75" s="13">
        <v>283979</v>
      </c>
      <c r="CN75" s="13">
        <v>282001</v>
      </c>
      <c r="CO75" s="13">
        <v>895243</v>
      </c>
      <c r="CP75" s="13">
        <v>996689</v>
      </c>
      <c r="CQ75" s="13">
        <v>99713</v>
      </c>
      <c r="CR75" s="13">
        <v>935213</v>
      </c>
      <c r="CS75" s="13">
        <v>686963</v>
      </c>
      <c r="CT75" s="13">
        <v>415783</v>
      </c>
      <c r="CU75" s="13">
        <v>614543</v>
      </c>
      <c r="CV75" s="13">
        <v>312083</v>
      </c>
      <c r="CW75" s="14">
        <v>182333</v>
      </c>
      <c r="CX75" s="4">
        <v>1877983</v>
      </c>
      <c r="CY75" s="5">
        <v>9308323</v>
      </c>
      <c r="CZ75" s="5">
        <v>5902157</v>
      </c>
      <c r="DA75" s="5">
        <v>2187529</v>
      </c>
      <c r="DB75" s="5">
        <v>3626149</v>
      </c>
      <c r="DC75" s="5">
        <v>9417347</v>
      </c>
      <c r="DD75" s="5">
        <v>2921591</v>
      </c>
      <c r="DE75" s="5">
        <v>4692953</v>
      </c>
      <c r="DF75" s="5">
        <v>9544831</v>
      </c>
      <c r="DG75" s="5">
        <v>9258869</v>
      </c>
      <c r="DH75" s="5">
        <v>4014449</v>
      </c>
      <c r="DI75" s="5">
        <v>9747827</v>
      </c>
      <c r="DJ75" s="5">
        <v>9596417</v>
      </c>
      <c r="DK75" s="5">
        <v>1413077</v>
      </c>
      <c r="DL75" s="5">
        <v>985807</v>
      </c>
      <c r="DM75" s="5">
        <v>1828829</v>
      </c>
      <c r="DN75" s="5">
        <v>3906607</v>
      </c>
      <c r="DO75" s="5">
        <v>8404387</v>
      </c>
      <c r="DP75" s="5">
        <v>9624379</v>
      </c>
      <c r="DQ75" s="5">
        <v>6837101</v>
      </c>
      <c r="DR75" s="5">
        <v>9660109</v>
      </c>
      <c r="DS75" s="5">
        <v>6245731</v>
      </c>
      <c r="DT75" s="5">
        <v>5111647</v>
      </c>
      <c r="DU75" s="5">
        <v>1966813</v>
      </c>
      <c r="DV75" s="5">
        <v>6637159</v>
      </c>
      <c r="DW75" s="5">
        <v>4573157</v>
      </c>
      <c r="DX75" s="5">
        <v>3793019</v>
      </c>
      <c r="DY75" s="5">
        <v>1242629</v>
      </c>
      <c r="DZ75" s="5">
        <v>1393967</v>
      </c>
      <c r="EA75" s="5">
        <v>876329</v>
      </c>
      <c r="EB75" s="5">
        <v>897433</v>
      </c>
      <c r="EC75" s="5">
        <v>7009337</v>
      </c>
      <c r="ED75" s="5">
        <v>6474929</v>
      </c>
      <c r="EE75" s="5">
        <v>9328831</v>
      </c>
      <c r="EF75" s="5">
        <v>1854617</v>
      </c>
      <c r="EG75" s="5">
        <v>9648251</v>
      </c>
      <c r="EH75" s="5">
        <v>5703427</v>
      </c>
      <c r="EI75" s="5">
        <v>8405101</v>
      </c>
      <c r="EJ75" s="5">
        <v>7864301</v>
      </c>
      <c r="EK75" s="5">
        <v>7690457</v>
      </c>
      <c r="EL75" s="5">
        <v>2265433</v>
      </c>
      <c r="EM75" s="5">
        <v>4795603</v>
      </c>
      <c r="EN75" s="5">
        <v>8342483</v>
      </c>
      <c r="EO75" s="5">
        <v>7776403</v>
      </c>
      <c r="EP75" s="5">
        <v>1837189</v>
      </c>
      <c r="EQ75" s="5">
        <v>8671519</v>
      </c>
      <c r="ER75" s="5">
        <v>1937261</v>
      </c>
      <c r="ES75" s="5">
        <v>9494981</v>
      </c>
      <c r="ET75" s="5">
        <v>2928823</v>
      </c>
      <c r="EU75" s="5">
        <v>9515641</v>
      </c>
      <c r="EV75" s="5">
        <v>330569</v>
      </c>
      <c r="EW75" s="5">
        <v>5601433</v>
      </c>
      <c r="EX75" s="5">
        <v>4481311</v>
      </c>
      <c r="EY75" s="5">
        <v>2962411</v>
      </c>
      <c r="EZ75" s="5">
        <v>7108463</v>
      </c>
      <c r="FA75" s="5">
        <v>1101169</v>
      </c>
      <c r="FB75" s="5">
        <v>3922187</v>
      </c>
      <c r="FC75" s="5">
        <v>8924809</v>
      </c>
      <c r="FD75" s="5">
        <v>2741083</v>
      </c>
      <c r="FE75" s="5">
        <v>5193781</v>
      </c>
      <c r="FF75" s="5">
        <v>762557</v>
      </c>
      <c r="FG75" s="5">
        <v>4195951</v>
      </c>
      <c r="FH75" s="5">
        <v>7288163</v>
      </c>
      <c r="FI75" s="5">
        <v>8151841</v>
      </c>
      <c r="FJ75" s="5">
        <v>4979027</v>
      </c>
      <c r="FK75" s="5">
        <v>354163</v>
      </c>
      <c r="FL75" s="5">
        <v>7130579</v>
      </c>
      <c r="FM75" s="5">
        <v>9636593</v>
      </c>
      <c r="FN75" s="5">
        <v>248117</v>
      </c>
      <c r="FO75" s="5">
        <v>6214099</v>
      </c>
      <c r="FP75" s="5">
        <v>5246911</v>
      </c>
      <c r="FQ75" s="5">
        <v>4410389</v>
      </c>
      <c r="FR75" s="5">
        <v>5490811</v>
      </c>
      <c r="FS75" s="5">
        <v>4781671</v>
      </c>
      <c r="FT75" s="5">
        <v>2850179</v>
      </c>
      <c r="FU75" s="5">
        <v>9013351</v>
      </c>
      <c r="FV75" s="5">
        <v>596633</v>
      </c>
      <c r="FW75" s="5">
        <v>1451767</v>
      </c>
      <c r="FX75" s="5">
        <v>5748143</v>
      </c>
      <c r="FY75" s="5">
        <v>6778567</v>
      </c>
      <c r="FZ75" s="5">
        <v>2675201</v>
      </c>
      <c r="GA75" s="5">
        <v>736441</v>
      </c>
      <c r="GB75" s="5">
        <v>1627831</v>
      </c>
      <c r="GC75" s="5">
        <v>5137801</v>
      </c>
      <c r="GD75" s="5">
        <v>597433</v>
      </c>
      <c r="GE75" s="5">
        <v>6481751</v>
      </c>
      <c r="GF75" s="5">
        <v>342691</v>
      </c>
      <c r="GG75" s="5">
        <v>7804639</v>
      </c>
      <c r="GH75" s="5">
        <v>7230871</v>
      </c>
      <c r="GI75" s="5">
        <v>4114741</v>
      </c>
      <c r="GJ75" s="5">
        <v>9741293</v>
      </c>
      <c r="GK75" s="5">
        <v>7310227</v>
      </c>
      <c r="GL75" s="5">
        <v>7624033</v>
      </c>
      <c r="GM75" s="5">
        <v>6384463</v>
      </c>
      <c r="GN75" s="5">
        <v>7397867</v>
      </c>
      <c r="GO75" s="5">
        <v>386093</v>
      </c>
      <c r="GP75" s="5">
        <v>5897387</v>
      </c>
      <c r="GQ75" s="5">
        <v>2813479</v>
      </c>
      <c r="GR75" s="5">
        <v>822431</v>
      </c>
      <c r="GS75" s="6">
        <v>1766173</v>
      </c>
      <c r="GT75" s="7">
        <v>10086107</v>
      </c>
      <c r="GU75" s="8">
        <v>20964917</v>
      </c>
      <c r="GV75" s="8">
        <v>16536059</v>
      </c>
      <c r="GW75" s="8">
        <v>57588901</v>
      </c>
      <c r="GX75" s="8">
        <v>24411977</v>
      </c>
      <c r="GY75" s="8">
        <v>49175029</v>
      </c>
      <c r="GZ75" s="8">
        <v>21754729</v>
      </c>
      <c r="HA75" s="8">
        <v>42274433</v>
      </c>
      <c r="HB75" s="8">
        <v>95914541</v>
      </c>
      <c r="HC75" s="8">
        <v>78890477</v>
      </c>
      <c r="HD75" s="8">
        <v>71345111</v>
      </c>
      <c r="HE75" s="8">
        <v>41069321</v>
      </c>
      <c r="HF75" s="8">
        <v>11149631</v>
      </c>
      <c r="HG75" s="8">
        <v>28273181</v>
      </c>
      <c r="HH75" s="8">
        <v>1425079</v>
      </c>
      <c r="HI75" s="8">
        <v>37357003</v>
      </c>
      <c r="HJ75" s="8">
        <v>65416763</v>
      </c>
      <c r="HK75" s="8">
        <v>86027297</v>
      </c>
      <c r="HL75" s="8">
        <v>9672493</v>
      </c>
      <c r="HM75" s="8">
        <v>59432899</v>
      </c>
      <c r="HN75" s="8">
        <v>1980607</v>
      </c>
      <c r="HO75" s="8">
        <v>45581203</v>
      </c>
      <c r="HP75" s="8">
        <v>76465979</v>
      </c>
      <c r="HQ75" s="8">
        <v>22017851</v>
      </c>
      <c r="HR75" s="8">
        <v>78679177</v>
      </c>
      <c r="HS75" s="8">
        <v>6007609</v>
      </c>
      <c r="HT75" s="8">
        <v>48515707</v>
      </c>
      <c r="HU75" s="8">
        <v>41204249</v>
      </c>
      <c r="HV75" s="8">
        <v>61305481</v>
      </c>
      <c r="HW75" s="8">
        <v>70043833</v>
      </c>
      <c r="HX75" s="8">
        <v>12485323</v>
      </c>
      <c r="HY75" s="8">
        <v>43322029</v>
      </c>
      <c r="HZ75" s="8">
        <v>68708641</v>
      </c>
      <c r="IA75" s="8">
        <v>72028043</v>
      </c>
      <c r="IB75" s="8">
        <v>92540447</v>
      </c>
      <c r="IC75" s="8">
        <v>4880011</v>
      </c>
      <c r="ID75" s="8">
        <v>22896541</v>
      </c>
      <c r="IE75" s="8">
        <v>4268233</v>
      </c>
      <c r="IF75" s="8">
        <v>54697843</v>
      </c>
      <c r="IG75" s="8">
        <v>15631079</v>
      </c>
      <c r="IH75" s="8">
        <v>70795477</v>
      </c>
      <c r="II75" s="8">
        <v>9148309</v>
      </c>
      <c r="IJ75" s="8">
        <v>62803459</v>
      </c>
      <c r="IK75" s="8">
        <v>27170257</v>
      </c>
      <c r="IL75" s="8">
        <v>65512939</v>
      </c>
      <c r="IM75" s="8">
        <v>21695171</v>
      </c>
      <c r="IN75" s="8">
        <v>1771531</v>
      </c>
      <c r="IO75" s="8">
        <v>9564449</v>
      </c>
      <c r="IP75" s="8">
        <v>56706079</v>
      </c>
      <c r="IQ75" s="8">
        <v>55919947</v>
      </c>
      <c r="IR75" s="8">
        <v>44770337</v>
      </c>
      <c r="IS75" s="8">
        <v>54218929</v>
      </c>
      <c r="IT75" s="8">
        <v>7531747</v>
      </c>
      <c r="IU75" s="8">
        <v>62341843</v>
      </c>
      <c r="IV75" s="8">
        <v>8008327</v>
      </c>
      <c r="IW75" s="8">
        <v>28618829</v>
      </c>
      <c r="IX75" s="8">
        <v>8321273</v>
      </c>
      <c r="IY75" s="8">
        <v>55794329</v>
      </c>
      <c r="IZ75" s="8">
        <v>49377359</v>
      </c>
      <c r="JA75" s="8">
        <v>10135603</v>
      </c>
      <c r="JB75" s="8">
        <v>57221687</v>
      </c>
      <c r="JC75" s="8">
        <v>33909913</v>
      </c>
      <c r="JD75" s="8">
        <v>38293309</v>
      </c>
      <c r="JE75" s="8">
        <v>77519951</v>
      </c>
      <c r="JF75" s="8">
        <v>77960783</v>
      </c>
      <c r="JG75" s="8">
        <v>69314639</v>
      </c>
      <c r="JH75" s="8">
        <v>30053557</v>
      </c>
      <c r="JI75" s="8">
        <v>36867269</v>
      </c>
      <c r="JJ75" s="8">
        <v>62844449</v>
      </c>
      <c r="JK75" s="8">
        <v>28261907</v>
      </c>
      <c r="JL75" s="8">
        <v>70037423</v>
      </c>
      <c r="JM75" s="8">
        <v>44015203</v>
      </c>
      <c r="JN75" s="8">
        <v>60250187</v>
      </c>
      <c r="JO75" s="8">
        <v>88228619</v>
      </c>
      <c r="JP75" s="8">
        <v>98430473</v>
      </c>
      <c r="JQ75" s="8">
        <v>70063673</v>
      </c>
      <c r="JR75" s="8">
        <v>6209603</v>
      </c>
      <c r="JS75" s="8">
        <v>39426427</v>
      </c>
      <c r="JT75" s="8">
        <v>97434763</v>
      </c>
      <c r="JU75" s="8">
        <v>34789243</v>
      </c>
      <c r="JV75" s="8">
        <v>84825007</v>
      </c>
      <c r="JW75" s="8">
        <v>60615083</v>
      </c>
      <c r="JX75" s="8">
        <v>20078189</v>
      </c>
      <c r="JY75" s="8">
        <v>31310231</v>
      </c>
      <c r="JZ75" s="8">
        <v>82835897</v>
      </c>
      <c r="KA75" s="8">
        <v>95114879</v>
      </c>
      <c r="KB75" s="8">
        <v>97747417</v>
      </c>
      <c r="KC75" s="8">
        <v>86752277</v>
      </c>
      <c r="KD75" s="8">
        <v>58783799</v>
      </c>
      <c r="KE75" s="8">
        <v>54680393</v>
      </c>
      <c r="KF75" s="8">
        <v>21121999</v>
      </c>
      <c r="KG75" s="8">
        <v>80758421</v>
      </c>
      <c r="KH75" s="8">
        <v>84851597</v>
      </c>
      <c r="KI75" s="8">
        <v>80218447</v>
      </c>
      <c r="KJ75" s="8">
        <v>3925693</v>
      </c>
      <c r="KK75" s="8">
        <v>39359651</v>
      </c>
      <c r="KL75" s="8">
        <v>14282353</v>
      </c>
      <c r="KM75" s="8">
        <v>71662579</v>
      </c>
      <c r="KN75" s="8">
        <v>71055773</v>
      </c>
      <c r="KO75" s="9">
        <v>71892211</v>
      </c>
    </row>
    <row r="76" spans="2:301" hidden="1" x14ac:dyDescent="0.2">
      <c r="B76" s="12">
        <v>998681</v>
      </c>
      <c r="C76" s="13">
        <v>429797</v>
      </c>
      <c r="D76" s="13">
        <v>678191</v>
      </c>
      <c r="E76" s="13">
        <v>223099</v>
      </c>
      <c r="F76" s="13">
        <v>638971</v>
      </c>
      <c r="G76" s="13">
        <v>473743</v>
      </c>
      <c r="H76" s="13">
        <v>60527</v>
      </c>
      <c r="I76" s="13">
        <v>492377</v>
      </c>
      <c r="J76" s="13">
        <v>920377</v>
      </c>
      <c r="K76" s="13">
        <v>162853</v>
      </c>
      <c r="L76" s="13">
        <v>531239</v>
      </c>
      <c r="M76" s="13">
        <v>415783</v>
      </c>
      <c r="N76" s="13">
        <v>272911</v>
      </c>
      <c r="O76" s="13">
        <v>759589</v>
      </c>
      <c r="P76" s="13">
        <v>295517</v>
      </c>
      <c r="Q76" s="13">
        <v>493027</v>
      </c>
      <c r="R76" s="13">
        <v>465167</v>
      </c>
      <c r="S76" s="13">
        <v>788813</v>
      </c>
      <c r="T76" s="13">
        <v>907331</v>
      </c>
      <c r="U76" s="13">
        <v>139589</v>
      </c>
      <c r="V76" s="13">
        <v>209381</v>
      </c>
      <c r="W76" s="13">
        <v>703331</v>
      </c>
      <c r="X76" s="13">
        <v>203617</v>
      </c>
      <c r="Y76" s="13">
        <v>663149</v>
      </c>
      <c r="Z76" s="13">
        <v>474101</v>
      </c>
      <c r="AA76" s="13">
        <v>34871</v>
      </c>
      <c r="AB76" s="13">
        <v>282889</v>
      </c>
      <c r="AC76" s="13">
        <v>86201</v>
      </c>
      <c r="AD76" s="13">
        <v>632329</v>
      </c>
      <c r="AE76" s="13">
        <v>612217</v>
      </c>
      <c r="AF76" s="13">
        <v>71837</v>
      </c>
      <c r="AG76" s="13">
        <v>242197</v>
      </c>
      <c r="AH76" s="13">
        <v>194839</v>
      </c>
      <c r="AI76" s="13">
        <v>524113</v>
      </c>
      <c r="AJ76" s="13">
        <v>661109</v>
      </c>
      <c r="AK76" s="13">
        <v>418259</v>
      </c>
      <c r="AL76" s="13">
        <v>234239</v>
      </c>
      <c r="AM76" s="13">
        <v>248483</v>
      </c>
      <c r="AN76" s="13">
        <v>121327</v>
      </c>
      <c r="AO76" s="13">
        <v>874777</v>
      </c>
      <c r="AP76" s="13">
        <v>757403</v>
      </c>
      <c r="AQ76" s="13">
        <v>251221</v>
      </c>
      <c r="AR76" s="13">
        <v>973333</v>
      </c>
      <c r="AS76" s="13">
        <v>369301</v>
      </c>
      <c r="AT76" s="13">
        <v>899531</v>
      </c>
      <c r="AU76" s="13">
        <v>545731</v>
      </c>
      <c r="AV76" s="13">
        <v>1237</v>
      </c>
      <c r="AW76" s="13">
        <v>616849</v>
      </c>
      <c r="AX76" s="13">
        <v>646873</v>
      </c>
      <c r="AY76" s="13">
        <v>40093</v>
      </c>
      <c r="AZ76" s="13">
        <v>629929</v>
      </c>
      <c r="BA76" s="13">
        <v>905071</v>
      </c>
      <c r="BB76" s="13">
        <v>984127</v>
      </c>
      <c r="BC76" s="13">
        <v>189127</v>
      </c>
      <c r="BD76" s="13">
        <v>558149</v>
      </c>
      <c r="BE76" s="13">
        <v>322237</v>
      </c>
      <c r="BF76" s="13">
        <v>507839</v>
      </c>
      <c r="BG76" s="13">
        <v>5231</v>
      </c>
      <c r="BH76" s="13">
        <v>406969</v>
      </c>
      <c r="BI76" s="13">
        <v>344941</v>
      </c>
      <c r="BJ76" s="13">
        <v>435569</v>
      </c>
      <c r="BK76" s="13">
        <v>926161</v>
      </c>
      <c r="BL76" s="13">
        <v>71341</v>
      </c>
      <c r="BM76" s="13">
        <v>647011</v>
      </c>
      <c r="BN76" s="13">
        <v>496211</v>
      </c>
      <c r="BO76" s="13">
        <v>521743</v>
      </c>
      <c r="BP76" s="13">
        <v>731827</v>
      </c>
      <c r="BQ76" s="13">
        <v>153353</v>
      </c>
      <c r="BR76" s="13">
        <v>646897</v>
      </c>
      <c r="BS76" s="13">
        <v>309359</v>
      </c>
      <c r="BT76" s="13">
        <v>896561</v>
      </c>
      <c r="BU76" s="13">
        <v>858589</v>
      </c>
      <c r="BV76" s="13">
        <v>49871</v>
      </c>
      <c r="BW76" s="13">
        <v>965191</v>
      </c>
      <c r="BX76" s="13">
        <v>646189</v>
      </c>
      <c r="BY76" s="13">
        <v>732323</v>
      </c>
      <c r="BZ76" s="13">
        <v>679333</v>
      </c>
      <c r="CA76" s="13">
        <v>554087</v>
      </c>
      <c r="CB76" s="13">
        <v>131321</v>
      </c>
      <c r="CC76" s="13">
        <v>367949</v>
      </c>
      <c r="CD76" s="13">
        <v>32983</v>
      </c>
      <c r="CE76" s="13">
        <v>944003</v>
      </c>
      <c r="CF76" s="13">
        <v>73939</v>
      </c>
      <c r="CG76" s="13">
        <v>26371</v>
      </c>
      <c r="CH76" s="13">
        <v>526717</v>
      </c>
      <c r="CI76" s="13">
        <v>389023</v>
      </c>
      <c r="CJ76" s="13">
        <v>384049</v>
      </c>
      <c r="CK76" s="13">
        <v>984539</v>
      </c>
      <c r="CL76" s="13">
        <v>48197</v>
      </c>
      <c r="CM76" s="13">
        <v>872041</v>
      </c>
      <c r="CN76" s="13">
        <v>872789</v>
      </c>
      <c r="CO76" s="13">
        <v>724781</v>
      </c>
      <c r="CP76" s="13">
        <v>550939</v>
      </c>
      <c r="CQ76" s="13">
        <v>347899</v>
      </c>
      <c r="CR76" s="13">
        <v>905833</v>
      </c>
      <c r="CS76" s="13">
        <v>291899</v>
      </c>
      <c r="CT76" s="13">
        <v>526717</v>
      </c>
      <c r="CU76" s="13">
        <v>229133</v>
      </c>
      <c r="CV76" s="13">
        <v>139123</v>
      </c>
      <c r="CW76" s="14">
        <v>470783</v>
      </c>
      <c r="CX76" s="4">
        <v>9624103</v>
      </c>
      <c r="CY76" s="5">
        <v>57191</v>
      </c>
      <c r="CZ76" s="5">
        <v>4320299</v>
      </c>
      <c r="DA76" s="5">
        <v>8930501</v>
      </c>
      <c r="DB76" s="5">
        <v>4027481</v>
      </c>
      <c r="DC76" s="5">
        <v>455053</v>
      </c>
      <c r="DD76" s="5">
        <v>2664539</v>
      </c>
      <c r="DE76" s="5">
        <v>4926793</v>
      </c>
      <c r="DF76" s="5">
        <v>2923387</v>
      </c>
      <c r="DG76" s="5">
        <v>2777003</v>
      </c>
      <c r="DH76" s="5">
        <v>3388397</v>
      </c>
      <c r="DI76" s="5">
        <v>4100177</v>
      </c>
      <c r="DJ76" s="5">
        <v>9337337</v>
      </c>
      <c r="DK76" s="5">
        <v>2671777</v>
      </c>
      <c r="DL76" s="5">
        <v>2222929</v>
      </c>
      <c r="DM76" s="5">
        <v>3424063</v>
      </c>
      <c r="DN76" s="5">
        <v>320941</v>
      </c>
      <c r="DO76" s="5">
        <v>9748033</v>
      </c>
      <c r="DP76" s="5">
        <v>1159889</v>
      </c>
      <c r="DQ76" s="5">
        <v>3708121</v>
      </c>
      <c r="DR76" s="5">
        <v>9923783</v>
      </c>
      <c r="DS76" s="5">
        <v>6084671</v>
      </c>
      <c r="DT76" s="5">
        <v>3525161</v>
      </c>
      <c r="DU76" s="5">
        <v>1055863</v>
      </c>
      <c r="DV76" s="5">
        <v>2708521</v>
      </c>
      <c r="DW76" s="5">
        <v>8765539</v>
      </c>
      <c r="DX76" s="5">
        <v>406811</v>
      </c>
      <c r="DY76" s="5">
        <v>9174899</v>
      </c>
      <c r="DZ76" s="5">
        <v>1852159</v>
      </c>
      <c r="EA76" s="5">
        <v>3919021</v>
      </c>
      <c r="EB76" s="5">
        <v>4059389</v>
      </c>
      <c r="EC76" s="5">
        <v>4643453</v>
      </c>
      <c r="ED76" s="5">
        <v>4373107</v>
      </c>
      <c r="EE76" s="5">
        <v>8740531</v>
      </c>
      <c r="EF76" s="5">
        <v>5624039</v>
      </c>
      <c r="EG76" s="5">
        <v>2025307</v>
      </c>
      <c r="EH76" s="5">
        <v>6469069</v>
      </c>
      <c r="EI76" s="5">
        <v>2188171</v>
      </c>
      <c r="EJ76" s="5">
        <v>377711</v>
      </c>
      <c r="EK76" s="5">
        <v>7136179</v>
      </c>
      <c r="EL76" s="5">
        <v>9770707</v>
      </c>
      <c r="EM76" s="5">
        <v>6712333</v>
      </c>
      <c r="EN76" s="5">
        <v>4745623</v>
      </c>
      <c r="EO76" s="5">
        <v>5139509</v>
      </c>
      <c r="EP76" s="5">
        <v>9641549</v>
      </c>
      <c r="EQ76" s="5">
        <v>1917871</v>
      </c>
      <c r="ER76" s="5">
        <v>7121999</v>
      </c>
      <c r="ES76" s="5">
        <v>4809583</v>
      </c>
      <c r="ET76" s="5">
        <v>289343</v>
      </c>
      <c r="EU76" s="5">
        <v>9026119</v>
      </c>
      <c r="EV76" s="5">
        <v>1412659</v>
      </c>
      <c r="EW76" s="5">
        <v>8550697</v>
      </c>
      <c r="EX76" s="5">
        <v>9138511</v>
      </c>
      <c r="EY76" s="5">
        <v>9773723</v>
      </c>
      <c r="EZ76" s="5">
        <v>8384639</v>
      </c>
      <c r="FA76" s="5">
        <v>4370633</v>
      </c>
      <c r="FB76" s="5">
        <v>3926963</v>
      </c>
      <c r="FC76" s="5">
        <v>6331183</v>
      </c>
      <c r="FD76" s="5">
        <v>6605663</v>
      </c>
      <c r="FE76" s="5">
        <v>6624433</v>
      </c>
      <c r="FF76" s="5">
        <v>8319419</v>
      </c>
      <c r="FG76" s="5">
        <v>8467801</v>
      </c>
      <c r="FH76" s="5">
        <v>1965923</v>
      </c>
      <c r="FI76" s="5">
        <v>7408363</v>
      </c>
      <c r="FJ76" s="5">
        <v>9015179</v>
      </c>
      <c r="FK76" s="5">
        <v>9878369</v>
      </c>
      <c r="FL76" s="5">
        <v>5812319</v>
      </c>
      <c r="FM76" s="5">
        <v>7646321</v>
      </c>
      <c r="FN76" s="5">
        <v>2451377</v>
      </c>
      <c r="FO76" s="5">
        <v>4738583</v>
      </c>
      <c r="FP76" s="5">
        <v>4304327</v>
      </c>
      <c r="FQ76" s="5">
        <v>5775983</v>
      </c>
      <c r="FR76" s="5">
        <v>5425517</v>
      </c>
      <c r="FS76" s="5">
        <v>2946761</v>
      </c>
      <c r="FT76" s="5">
        <v>3946727</v>
      </c>
      <c r="FU76" s="5">
        <v>4392679</v>
      </c>
      <c r="FV76" s="5">
        <v>934831</v>
      </c>
      <c r="FW76" s="5">
        <v>7275427</v>
      </c>
      <c r="FX76" s="5">
        <v>3630631</v>
      </c>
      <c r="FY76" s="5">
        <v>8850601</v>
      </c>
      <c r="FZ76" s="5">
        <v>2278019</v>
      </c>
      <c r="GA76" s="5">
        <v>7910537</v>
      </c>
      <c r="GB76" s="5">
        <v>7092157</v>
      </c>
      <c r="GC76" s="5">
        <v>9773653</v>
      </c>
      <c r="GD76" s="5">
        <v>8438399</v>
      </c>
      <c r="GE76" s="5">
        <v>6842219</v>
      </c>
      <c r="GF76" s="5">
        <v>90067</v>
      </c>
      <c r="GG76" s="5">
        <v>601981</v>
      </c>
      <c r="GH76" s="5">
        <v>5524357</v>
      </c>
      <c r="GI76" s="5">
        <v>5937439</v>
      </c>
      <c r="GJ76" s="5">
        <v>1019971</v>
      </c>
      <c r="GK76" s="5">
        <v>5388151</v>
      </c>
      <c r="GL76" s="5">
        <v>6943247</v>
      </c>
      <c r="GM76" s="5">
        <v>6481763</v>
      </c>
      <c r="GN76" s="5">
        <v>202471</v>
      </c>
      <c r="GO76" s="5">
        <v>1784707</v>
      </c>
      <c r="GP76" s="5">
        <v>1121027</v>
      </c>
      <c r="GQ76" s="5">
        <v>4636343</v>
      </c>
      <c r="GR76" s="5">
        <v>7925173</v>
      </c>
      <c r="GS76" s="6">
        <v>9939521</v>
      </c>
      <c r="GT76" s="7">
        <v>21375007</v>
      </c>
      <c r="GU76" s="8">
        <v>86800981</v>
      </c>
      <c r="GV76" s="8">
        <v>6262631</v>
      </c>
      <c r="GW76" s="8">
        <v>95776651</v>
      </c>
      <c r="GX76" s="8">
        <v>74742049</v>
      </c>
      <c r="GY76" s="8">
        <v>49171477</v>
      </c>
      <c r="GZ76" s="8">
        <v>95283857</v>
      </c>
      <c r="HA76" s="8">
        <v>67684957</v>
      </c>
      <c r="HB76" s="8">
        <v>9970699</v>
      </c>
      <c r="HC76" s="8">
        <v>6424123</v>
      </c>
      <c r="HD76" s="8">
        <v>81241631</v>
      </c>
      <c r="HE76" s="8">
        <v>64687829</v>
      </c>
      <c r="HF76" s="8">
        <v>63007261</v>
      </c>
      <c r="HG76" s="8">
        <v>53431823</v>
      </c>
      <c r="HH76" s="8">
        <v>19596007</v>
      </c>
      <c r="HI76" s="8">
        <v>23287051</v>
      </c>
      <c r="HJ76" s="8">
        <v>72155947</v>
      </c>
      <c r="HK76" s="8">
        <v>46851317</v>
      </c>
      <c r="HL76" s="8">
        <v>72832847</v>
      </c>
      <c r="HM76" s="8">
        <v>73562707</v>
      </c>
      <c r="HN76" s="8">
        <v>49358611</v>
      </c>
      <c r="HO76" s="8">
        <v>23162831</v>
      </c>
      <c r="HP76" s="8">
        <v>77612597</v>
      </c>
      <c r="HQ76" s="8">
        <v>50667011</v>
      </c>
      <c r="HR76" s="8">
        <v>65450431</v>
      </c>
      <c r="HS76" s="8">
        <v>20666311</v>
      </c>
      <c r="HT76" s="8">
        <v>90601697</v>
      </c>
      <c r="HU76" s="8">
        <v>88281217</v>
      </c>
      <c r="HV76" s="8">
        <v>51538043</v>
      </c>
      <c r="HW76" s="8">
        <v>19088057</v>
      </c>
      <c r="HX76" s="8">
        <v>28249423</v>
      </c>
      <c r="HY76" s="8">
        <v>10317829</v>
      </c>
      <c r="HZ76" s="8">
        <v>56273629</v>
      </c>
      <c r="IA76" s="8">
        <v>67974317</v>
      </c>
      <c r="IB76" s="8">
        <v>89736887</v>
      </c>
      <c r="IC76" s="8">
        <v>17789137</v>
      </c>
      <c r="ID76" s="8">
        <v>91167007</v>
      </c>
      <c r="IE76" s="8">
        <v>613421</v>
      </c>
      <c r="IF76" s="8">
        <v>56561983</v>
      </c>
      <c r="IG76" s="8">
        <v>34114159</v>
      </c>
      <c r="IH76" s="8">
        <v>88685981</v>
      </c>
      <c r="II76" s="8">
        <v>9488641</v>
      </c>
      <c r="IJ76" s="8">
        <v>76284727</v>
      </c>
      <c r="IK76" s="8">
        <v>52294969</v>
      </c>
      <c r="IL76" s="8">
        <v>1654733</v>
      </c>
      <c r="IM76" s="8">
        <v>4564057</v>
      </c>
      <c r="IN76" s="8">
        <v>75869471</v>
      </c>
      <c r="IO76" s="8">
        <v>19762411</v>
      </c>
      <c r="IP76" s="8">
        <v>82164007</v>
      </c>
      <c r="IQ76" s="8">
        <v>27332023</v>
      </c>
      <c r="IR76" s="8">
        <v>63262567</v>
      </c>
      <c r="IS76" s="8">
        <v>63317171</v>
      </c>
      <c r="IT76" s="8">
        <v>76366813</v>
      </c>
      <c r="IU76" s="8">
        <v>21340273</v>
      </c>
      <c r="IV76" s="8">
        <v>84222647</v>
      </c>
      <c r="IW76" s="8">
        <v>68412937</v>
      </c>
      <c r="IX76" s="8">
        <v>88196971</v>
      </c>
      <c r="IY76" s="8">
        <v>3952189</v>
      </c>
      <c r="IZ76" s="8">
        <v>85262993</v>
      </c>
      <c r="JA76" s="8">
        <v>10922047</v>
      </c>
      <c r="JB76" s="8">
        <v>10933477</v>
      </c>
      <c r="JC76" s="8">
        <v>14694767</v>
      </c>
      <c r="JD76" s="8">
        <v>9293303</v>
      </c>
      <c r="JE76" s="8">
        <v>10138717</v>
      </c>
      <c r="JF76" s="8">
        <v>7039187</v>
      </c>
      <c r="JG76" s="8">
        <v>10908473</v>
      </c>
      <c r="JH76" s="8">
        <v>27165361</v>
      </c>
      <c r="JI76" s="8">
        <v>39102541</v>
      </c>
      <c r="JJ76" s="8">
        <v>37648333</v>
      </c>
      <c r="JK76" s="8">
        <v>72228623</v>
      </c>
      <c r="JL76" s="8">
        <v>57645403</v>
      </c>
      <c r="JM76" s="8">
        <v>60860131</v>
      </c>
      <c r="JN76" s="8">
        <v>9179011</v>
      </c>
      <c r="JO76" s="8">
        <v>9369053</v>
      </c>
      <c r="JP76" s="8">
        <v>21266731</v>
      </c>
      <c r="JQ76" s="8">
        <v>26402063</v>
      </c>
      <c r="JR76" s="8">
        <v>80844037</v>
      </c>
      <c r="JS76" s="8">
        <v>61395623</v>
      </c>
      <c r="JT76" s="8">
        <v>93527689</v>
      </c>
      <c r="JU76" s="8">
        <v>82180013</v>
      </c>
      <c r="JV76" s="8">
        <v>63348521</v>
      </c>
      <c r="JW76" s="8">
        <v>26637619</v>
      </c>
      <c r="JX76" s="8">
        <v>96216167</v>
      </c>
      <c r="JY76" s="8">
        <v>55893917</v>
      </c>
      <c r="JZ76" s="8">
        <v>54460073</v>
      </c>
      <c r="KA76" s="8">
        <v>81906997</v>
      </c>
      <c r="KB76" s="8">
        <v>92177231</v>
      </c>
      <c r="KC76" s="8">
        <v>28532347</v>
      </c>
      <c r="KD76" s="8">
        <v>74269997</v>
      </c>
      <c r="KE76" s="8">
        <v>73439053</v>
      </c>
      <c r="KF76" s="8">
        <v>66369917</v>
      </c>
      <c r="KG76" s="8">
        <v>50826187</v>
      </c>
      <c r="KH76" s="8">
        <v>3546661</v>
      </c>
      <c r="KI76" s="8">
        <v>70017383</v>
      </c>
      <c r="KJ76" s="8">
        <v>29870987</v>
      </c>
      <c r="KK76" s="8">
        <v>43802821</v>
      </c>
      <c r="KL76" s="8">
        <v>42729763</v>
      </c>
      <c r="KM76" s="8">
        <v>54965557</v>
      </c>
      <c r="KN76" s="8">
        <v>96121661</v>
      </c>
      <c r="KO76" s="9">
        <v>9869393</v>
      </c>
    </row>
    <row r="77" spans="2:301" hidden="1" x14ac:dyDescent="0.2">
      <c r="B77" s="12">
        <v>501299</v>
      </c>
      <c r="C77" s="13">
        <v>901909</v>
      </c>
      <c r="D77" s="13">
        <v>898211</v>
      </c>
      <c r="E77" s="13">
        <v>960677</v>
      </c>
      <c r="F77" s="13">
        <v>331613</v>
      </c>
      <c r="G77" s="13">
        <v>992281</v>
      </c>
      <c r="H77" s="13">
        <v>356261</v>
      </c>
      <c r="I77" s="13">
        <v>750133</v>
      </c>
      <c r="J77" s="13">
        <v>854039</v>
      </c>
      <c r="K77" s="13">
        <v>229589</v>
      </c>
      <c r="L77" s="13">
        <v>930931</v>
      </c>
      <c r="M77" s="13">
        <v>375253</v>
      </c>
      <c r="N77" s="13">
        <v>647951</v>
      </c>
      <c r="O77" s="13">
        <v>884699</v>
      </c>
      <c r="P77" s="13">
        <v>487303</v>
      </c>
      <c r="Q77" s="13">
        <v>541381</v>
      </c>
      <c r="R77" s="13">
        <v>962477</v>
      </c>
      <c r="S77" s="13">
        <v>664099</v>
      </c>
      <c r="T77" s="13">
        <v>158449</v>
      </c>
      <c r="U77" s="13">
        <v>119179</v>
      </c>
      <c r="V77" s="13">
        <v>785903</v>
      </c>
      <c r="W77" s="13">
        <v>940073</v>
      </c>
      <c r="X77" s="13">
        <v>157679</v>
      </c>
      <c r="Y77" s="13">
        <v>718187</v>
      </c>
      <c r="Z77" s="13">
        <v>853663</v>
      </c>
      <c r="AA77" s="13">
        <v>572059</v>
      </c>
      <c r="AB77" s="13">
        <v>684443</v>
      </c>
      <c r="AC77" s="13">
        <v>826171</v>
      </c>
      <c r="AD77" s="13">
        <v>194239</v>
      </c>
      <c r="AE77" s="13">
        <v>656389</v>
      </c>
      <c r="AF77" s="13">
        <v>974747</v>
      </c>
      <c r="AG77" s="13">
        <v>738443</v>
      </c>
      <c r="AH77" s="13">
        <v>790633</v>
      </c>
      <c r="AI77" s="13">
        <v>329551</v>
      </c>
      <c r="AJ77" s="13">
        <v>646411</v>
      </c>
      <c r="AK77" s="13">
        <v>796177</v>
      </c>
      <c r="AL77" s="13">
        <v>148151</v>
      </c>
      <c r="AM77" s="13">
        <v>356663</v>
      </c>
      <c r="AN77" s="13">
        <v>440023</v>
      </c>
      <c r="AO77" s="13">
        <v>68749</v>
      </c>
      <c r="AP77" s="13">
        <v>918143</v>
      </c>
      <c r="AQ77" s="13">
        <v>79843</v>
      </c>
      <c r="AR77" s="13">
        <v>460903</v>
      </c>
      <c r="AS77" s="13">
        <v>690163</v>
      </c>
      <c r="AT77" s="13">
        <v>462887</v>
      </c>
      <c r="AU77" s="13">
        <v>290861</v>
      </c>
      <c r="AV77" s="13">
        <v>289843</v>
      </c>
      <c r="AW77" s="13">
        <v>253789</v>
      </c>
      <c r="AX77" s="13">
        <v>833201</v>
      </c>
      <c r="AY77" s="13">
        <v>483619</v>
      </c>
      <c r="AZ77" s="13">
        <v>637073</v>
      </c>
      <c r="BA77" s="13">
        <v>358637</v>
      </c>
      <c r="BB77" s="13">
        <v>35281</v>
      </c>
      <c r="BC77" s="13">
        <v>453157</v>
      </c>
      <c r="BD77" s="13">
        <v>216779</v>
      </c>
      <c r="BE77" s="13">
        <v>541889</v>
      </c>
      <c r="BF77" s="13">
        <v>345577</v>
      </c>
      <c r="BG77" s="13">
        <v>651293</v>
      </c>
      <c r="BH77" s="13">
        <v>934033</v>
      </c>
      <c r="BI77" s="13">
        <v>424007</v>
      </c>
      <c r="BJ77" s="13">
        <v>137147</v>
      </c>
      <c r="BK77" s="13">
        <v>63709</v>
      </c>
      <c r="BL77" s="13">
        <v>80221</v>
      </c>
      <c r="BM77" s="13">
        <v>318473</v>
      </c>
      <c r="BN77" s="13">
        <v>29311</v>
      </c>
      <c r="BO77" s="13">
        <v>860647</v>
      </c>
      <c r="BP77" s="13">
        <v>932587</v>
      </c>
      <c r="BQ77" s="13">
        <v>332933</v>
      </c>
      <c r="BR77" s="13">
        <v>962303</v>
      </c>
      <c r="BS77" s="13">
        <v>384479</v>
      </c>
      <c r="BT77" s="13">
        <v>436811</v>
      </c>
      <c r="BU77" s="13">
        <v>276847</v>
      </c>
      <c r="BV77" s="13">
        <v>82781</v>
      </c>
      <c r="BW77" s="13">
        <v>173291</v>
      </c>
      <c r="BX77" s="13">
        <v>263183</v>
      </c>
      <c r="BY77" s="13">
        <v>295363</v>
      </c>
      <c r="BZ77" s="13">
        <v>647303</v>
      </c>
      <c r="CA77" s="13">
        <v>520151</v>
      </c>
      <c r="CB77" s="13">
        <v>907957</v>
      </c>
      <c r="CC77" s="13">
        <v>901171</v>
      </c>
      <c r="CD77" s="13">
        <v>784799</v>
      </c>
      <c r="CE77" s="13">
        <v>368369</v>
      </c>
      <c r="CF77" s="13">
        <v>461653</v>
      </c>
      <c r="CG77" s="13">
        <v>883247</v>
      </c>
      <c r="CH77" s="13">
        <v>261043</v>
      </c>
      <c r="CI77" s="13">
        <v>283583</v>
      </c>
      <c r="CJ77" s="13">
        <v>285179</v>
      </c>
      <c r="CK77" s="13">
        <v>288661</v>
      </c>
      <c r="CL77" s="13">
        <v>909107</v>
      </c>
      <c r="CM77" s="13">
        <v>819263</v>
      </c>
      <c r="CN77" s="13">
        <v>964339</v>
      </c>
      <c r="CO77" s="13">
        <v>410833</v>
      </c>
      <c r="CP77" s="13">
        <v>184057</v>
      </c>
      <c r="CQ77" s="13">
        <v>168463</v>
      </c>
      <c r="CR77" s="13">
        <v>710837</v>
      </c>
      <c r="CS77" s="13">
        <v>963731</v>
      </c>
      <c r="CT77" s="13">
        <v>18061</v>
      </c>
      <c r="CU77" s="13">
        <v>690427</v>
      </c>
      <c r="CV77" s="13">
        <v>354383</v>
      </c>
      <c r="CW77" s="14">
        <v>548629</v>
      </c>
      <c r="CX77" s="4">
        <v>3808177</v>
      </c>
      <c r="CY77" s="5">
        <v>7685807</v>
      </c>
      <c r="CZ77" s="5">
        <v>9588701</v>
      </c>
      <c r="DA77" s="5">
        <v>5286683</v>
      </c>
      <c r="DB77" s="5">
        <v>6481763</v>
      </c>
      <c r="DC77" s="5">
        <v>3124291</v>
      </c>
      <c r="DD77" s="5">
        <v>4926007</v>
      </c>
      <c r="DE77" s="5">
        <v>335843</v>
      </c>
      <c r="DF77" s="5">
        <v>6336311</v>
      </c>
      <c r="DG77" s="5">
        <v>6717103</v>
      </c>
      <c r="DH77" s="5">
        <v>5817047</v>
      </c>
      <c r="DI77" s="5">
        <v>2384497</v>
      </c>
      <c r="DJ77" s="5">
        <v>3771667</v>
      </c>
      <c r="DK77" s="5">
        <v>5443393</v>
      </c>
      <c r="DL77" s="5">
        <v>6926743</v>
      </c>
      <c r="DM77" s="5">
        <v>9887117</v>
      </c>
      <c r="DN77" s="5">
        <v>7839137</v>
      </c>
      <c r="DO77" s="5">
        <v>9270307</v>
      </c>
      <c r="DP77" s="5">
        <v>440581</v>
      </c>
      <c r="DQ77" s="5">
        <v>8653207</v>
      </c>
      <c r="DR77" s="5">
        <v>4503923</v>
      </c>
      <c r="DS77" s="5">
        <v>6121679</v>
      </c>
      <c r="DT77" s="5">
        <v>1815959</v>
      </c>
      <c r="DU77" s="5">
        <v>1252877</v>
      </c>
      <c r="DV77" s="5">
        <v>9441979</v>
      </c>
      <c r="DW77" s="5">
        <v>8693567</v>
      </c>
      <c r="DX77" s="5">
        <v>4583507</v>
      </c>
      <c r="DY77" s="5">
        <v>1723037</v>
      </c>
      <c r="DZ77" s="5">
        <v>4698181</v>
      </c>
      <c r="EA77" s="5">
        <v>3172193</v>
      </c>
      <c r="EB77" s="5">
        <v>6023077</v>
      </c>
      <c r="EC77" s="5">
        <v>466561</v>
      </c>
      <c r="ED77" s="5">
        <v>2532259</v>
      </c>
      <c r="EE77" s="5">
        <v>5885081</v>
      </c>
      <c r="EF77" s="5">
        <v>1601861</v>
      </c>
      <c r="EG77" s="5">
        <v>724643</v>
      </c>
      <c r="EH77" s="5">
        <v>2035511</v>
      </c>
      <c r="EI77" s="5">
        <v>4831121</v>
      </c>
      <c r="EJ77" s="5">
        <v>3885691</v>
      </c>
      <c r="EK77" s="5">
        <v>6275323</v>
      </c>
      <c r="EL77" s="5">
        <v>1613279</v>
      </c>
      <c r="EM77" s="5">
        <v>6667933</v>
      </c>
      <c r="EN77" s="5">
        <v>5174677</v>
      </c>
      <c r="EO77" s="5">
        <v>6800329</v>
      </c>
      <c r="EP77" s="5">
        <v>6157453</v>
      </c>
      <c r="EQ77" s="5">
        <v>4212371</v>
      </c>
      <c r="ER77" s="5">
        <v>6102703</v>
      </c>
      <c r="ES77" s="5">
        <v>2891527</v>
      </c>
      <c r="ET77" s="5">
        <v>2735017</v>
      </c>
      <c r="EU77" s="5">
        <v>4430891</v>
      </c>
      <c r="EV77" s="5">
        <v>7570217</v>
      </c>
      <c r="EW77" s="5">
        <v>6412541</v>
      </c>
      <c r="EX77" s="5">
        <v>8732201</v>
      </c>
      <c r="EY77" s="5">
        <v>124277</v>
      </c>
      <c r="EZ77" s="5">
        <v>2581771</v>
      </c>
      <c r="FA77" s="5">
        <v>5220463</v>
      </c>
      <c r="FB77" s="5">
        <v>9389617</v>
      </c>
      <c r="FC77" s="5">
        <v>779039</v>
      </c>
      <c r="FD77" s="5">
        <v>2797733</v>
      </c>
      <c r="FE77" s="5">
        <v>9563093</v>
      </c>
      <c r="FF77" s="5">
        <v>9462577</v>
      </c>
      <c r="FG77" s="5">
        <v>82267</v>
      </c>
      <c r="FH77" s="5">
        <v>2589193</v>
      </c>
      <c r="FI77" s="5">
        <v>1450487</v>
      </c>
      <c r="FJ77" s="5">
        <v>6432397</v>
      </c>
      <c r="FK77" s="5">
        <v>7067143</v>
      </c>
      <c r="FL77" s="5">
        <v>9554087</v>
      </c>
      <c r="FM77" s="5">
        <v>9707977</v>
      </c>
      <c r="FN77" s="5">
        <v>2378617</v>
      </c>
      <c r="FO77" s="5">
        <v>6139853</v>
      </c>
      <c r="FP77" s="5">
        <v>9378559</v>
      </c>
      <c r="FQ77" s="5">
        <v>7870957</v>
      </c>
      <c r="FR77" s="5">
        <v>8949067</v>
      </c>
      <c r="FS77" s="5">
        <v>7323557</v>
      </c>
      <c r="FT77" s="5">
        <v>4551137</v>
      </c>
      <c r="FU77" s="5">
        <v>9352561</v>
      </c>
      <c r="FV77" s="5">
        <v>140603</v>
      </c>
      <c r="FW77" s="5">
        <v>3112091</v>
      </c>
      <c r="FX77" s="5">
        <v>1997503</v>
      </c>
      <c r="FY77" s="5">
        <v>7694579</v>
      </c>
      <c r="FZ77" s="5">
        <v>5519797</v>
      </c>
      <c r="GA77" s="5">
        <v>2192143</v>
      </c>
      <c r="GB77" s="5">
        <v>5898521</v>
      </c>
      <c r="GC77" s="5">
        <v>5892197</v>
      </c>
      <c r="GD77" s="5">
        <v>7110683</v>
      </c>
      <c r="GE77" s="5">
        <v>236701</v>
      </c>
      <c r="GF77" s="5">
        <v>9365891</v>
      </c>
      <c r="GG77" s="5">
        <v>3800393</v>
      </c>
      <c r="GH77" s="5">
        <v>4992413</v>
      </c>
      <c r="GI77" s="5">
        <v>565661</v>
      </c>
      <c r="GJ77" s="5">
        <v>3728611</v>
      </c>
      <c r="GK77" s="5">
        <v>5246011</v>
      </c>
      <c r="GL77" s="5">
        <v>1489177</v>
      </c>
      <c r="GM77" s="5">
        <v>6841609</v>
      </c>
      <c r="GN77" s="5">
        <v>6000653</v>
      </c>
      <c r="GO77" s="5">
        <v>5829839</v>
      </c>
      <c r="GP77" s="5">
        <v>5723833</v>
      </c>
      <c r="GQ77" s="5">
        <v>7366769</v>
      </c>
      <c r="GR77" s="5">
        <v>1021367</v>
      </c>
      <c r="GS77" s="6">
        <v>4539571</v>
      </c>
      <c r="GT77" s="7">
        <v>22273201</v>
      </c>
      <c r="GU77" s="8">
        <v>40298813</v>
      </c>
      <c r="GV77" s="8">
        <v>89662541</v>
      </c>
      <c r="GW77" s="8">
        <v>17512609</v>
      </c>
      <c r="GX77" s="8">
        <v>25512881</v>
      </c>
      <c r="GY77" s="8">
        <v>42368113</v>
      </c>
      <c r="GZ77" s="8">
        <v>21769057</v>
      </c>
      <c r="HA77" s="8">
        <v>66523507</v>
      </c>
      <c r="HB77" s="8">
        <v>23315639</v>
      </c>
      <c r="HC77" s="8">
        <v>77210431</v>
      </c>
      <c r="HD77" s="8">
        <v>75838757</v>
      </c>
      <c r="HE77" s="8">
        <v>4301257</v>
      </c>
      <c r="HF77" s="8">
        <v>29990449</v>
      </c>
      <c r="HG77" s="8">
        <v>53769139</v>
      </c>
      <c r="HH77" s="8">
        <v>63676777</v>
      </c>
      <c r="HI77" s="8">
        <v>52466789</v>
      </c>
      <c r="HJ77" s="8">
        <v>13146647</v>
      </c>
      <c r="HK77" s="8">
        <v>31001527</v>
      </c>
      <c r="HL77" s="8">
        <v>17001107</v>
      </c>
      <c r="HM77" s="8">
        <v>85447651</v>
      </c>
      <c r="HN77" s="8">
        <v>14020703</v>
      </c>
      <c r="HO77" s="8">
        <v>37004633</v>
      </c>
      <c r="HP77" s="8">
        <v>95621951</v>
      </c>
      <c r="HQ77" s="8">
        <v>83147791</v>
      </c>
      <c r="HR77" s="8">
        <v>23992987</v>
      </c>
      <c r="HS77" s="8">
        <v>17230277</v>
      </c>
      <c r="HT77" s="8">
        <v>3820051</v>
      </c>
      <c r="HU77" s="8">
        <v>27419263</v>
      </c>
      <c r="HV77" s="8">
        <v>76730593</v>
      </c>
      <c r="HW77" s="8">
        <v>61918697</v>
      </c>
      <c r="HX77" s="8">
        <v>73553479</v>
      </c>
      <c r="HY77" s="8">
        <v>92698139</v>
      </c>
      <c r="HZ77" s="8">
        <v>66385793</v>
      </c>
      <c r="IA77" s="8">
        <v>47659207</v>
      </c>
      <c r="IB77" s="8">
        <v>50639837</v>
      </c>
      <c r="IC77" s="8">
        <v>12550793</v>
      </c>
      <c r="ID77" s="8">
        <v>12621887</v>
      </c>
      <c r="IE77" s="8">
        <v>88391497</v>
      </c>
      <c r="IF77" s="8">
        <v>48088709</v>
      </c>
      <c r="IG77" s="8">
        <v>49612561</v>
      </c>
      <c r="IH77" s="8">
        <v>66426883</v>
      </c>
      <c r="II77" s="8">
        <v>40480337</v>
      </c>
      <c r="IJ77" s="8">
        <v>17985767</v>
      </c>
      <c r="IK77" s="8">
        <v>1009433</v>
      </c>
      <c r="IL77" s="8">
        <v>35501339</v>
      </c>
      <c r="IM77" s="8">
        <v>62120111</v>
      </c>
      <c r="IN77" s="8">
        <v>36018077</v>
      </c>
      <c r="IO77" s="8">
        <v>8418071</v>
      </c>
      <c r="IP77" s="8">
        <v>19152127</v>
      </c>
      <c r="IQ77" s="8">
        <v>76519481</v>
      </c>
      <c r="IR77" s="8">
        <v>62105311</v>
      </c>
      <c r="IS77" s="8">
        <v>42565933</v>
      </c>
      <c r="IT77" s="8">
        <v>42561331</v>
      </c>
      <c r="IU77" s="8">
        <v>97116443</v>
      </c>
      <c r="IV77" s="8">
        <v>73667989</v>
      </c>
      <c r="IW77" s="8">
        <v>16670333</v>
      </c>
      <c r="IX77" s="8">
        <v>78762251</v>
      </c>
      <c r="IY77" s="8">
        <v>19868879</v>
      </c>
      <c r="IZ77" s="8">
        <v>52306291</v>
      </c>
      <c r="JA77" s="8">
        <v>88802099</v>
      </c>
      <c r="JB77" s="8">
        <v>22117727</v>
      </c>
      <c r="JC77" s="8">
        <v>96199577</v>
      </c>
      <c r="JD77" s="8">
        <v>40300543</v>
      </c>
      <c r="JE77" s="8">
        <v>76679921</v>
      </c>
      <c r="JF77" s="8">
        <v>3573473</v>
      </c>
      <c r="JG77" s="8">
        <v>56690363</v>
      </c>
      <c r="JH77" s="8">
        <v>43471303</v>
      </c>
      <c r="JI77" s="8">
        <v>60047573</v>
      </c>
      <c r="JJ77" s="8">
        <v>80985019</v>
      </c>
      <c r="JK77" s="8">
        <v>52456933</v>
      </c>
      <c r="JL77" s="8">
        <v>65063059</v>
      </c>
      <c r="JM77" s="8">
        <v>94222571</v>
      </c>
      <c r="JN77" s="8">
        <v>2903909</v>
      </c>
      <c r="JO77" s="8">
        <v>64145839</v>
      </c>
      <c r="JP77" s="8">
        <v>31376221</v>
      </c>
      <c r="JQ77" s="8">
        <v>52923371</v>
      </c>
      <c r="JR77" s="8">
        <v>32697013</v>
      </c>
      <c r="JS77" s="8">
        <v>38005607</v>
      </c>
      <c r="JT77" s="8">
        <v>17671133</v>
      </c>
      <c r="JU77" s="8">
        <v>31211597</v>
      </c>
      <c r="JV77" s="8">
        <v>48638389</v>
      </c>
      <c r="JW77" s="8">
        <v>61752487</v>
      </c>
      <c r="JX77" s="8">
        <v>11295169</v>
      </c>
      <c r="JY77" s="8">
        <v>20644111</v>
      </c>
      <c r="JZ77" s="8">
        <v>41857919</v>
      </c>
      <c r="KA77" s="8">
        <v>59062001</v>
      </c>
      <c r="KB77" s="8">
        <v>49150303</v>
      </c>
      <c r="KC77" s="8">
        <v>43143157</v>
      </c>
      <c r="KD77" s="8">
        <v>80006497</v>
      </c>
      <c r="KE77" s="8">
        <v>90118213</v>
      </c>
      <c r="KF77" s="8">
        <v>27996401</v>
      </c>
      <c r="KG77" s="8">
        <v>38187007</v>
      </c>
      <c r="KH77" s="8">
        <v>2127733</v>
      </c>
      <c r="KI77" s="8">
        <v>51777463</v>
      </c>
      <c r="KJ77" s="8">
        <v>37106683</v>
      </c>
      <c r="KK77" s="8">
        <v>67448393</v>
      </c>
      <c r="KL77" s="8">
        <v>52377709</v>
      </c>
      <c r="KM77" s="8">
        <v>3578807</v>
      </c>
      <c r="KN77" s="8">
        <v>48474541</v>
      </c>
      <c r="KO77" s="9">
        <v>76738847</v>
      </c>
    </row>
    <row r="78" spans="2:301" hidden="1" x14ac:dyDescent="0.2">
      <c r="B78" s="12">
        <v>201881</v>
      </c>
      <c r="C78" s="13">
        <v>197647</v>
      </c>
      <c r="D78" s="13">
        <v>687311</v>
      </c>
      <c r="E78" s="13">
        <v>438983</v>
      </c>
      <c r="F78" s="13">
        <v>970927</v>
      </c>
      <c r="G78" s="13">
        <v>808439</v>
      </c>
      <c r="H78" s="13">
        <v>5683</v>
      </c>
      <c r="I78" s="13">
        <v>443939</v>
      </c>
      <c r="J78" s="13">
        <v>693739</v>
      </c>
      <c r="K78" s="13">
        <v>322459</v>
      </c>
      <c r="L78" s="13">
        <v>401069</v>
      </c>
      <c r="M78" s="13">
        <v>52177</v>
      </c>
      <c r="N78" s="13">
        <v>735181</v>
      </c>
      <c r="O78" s="13">
        <v>713981</v>
      </c>
      <c r="P78" s="13">
        <v>155851</v>
      </c>
      <c r="Q78" s="13">
        <v>447259</v>
      </c>
      <c r="R78" s="13">
        <v>28513</v>
      </c>
      <c r="S78" s="13">
        <v>493123</v>
      </c>
      <c r="T78" s="13">
        <v>697973</v>
      </c>
      <c r="U78" s="13">
        <v>574687</v>
      </c>
      <c r="V78" s="13">
        <v>397723</v>
      </c>
      <c r="W78" s="13">
        <v>391753</v>
      </c>
      <c r="X78" s="13">
        <v>710189</v>
      </c>
      <c r="Y78" s="13">
        <v>900931</v>
      </c>
      <c r="Z78" s="13">
        <v>535783</v>
      </c>
      <c r="AA78" s="13">
        <v>255049</v>
      </c>
      <c r="AB78" s="13">
        <v>982147</v>
      </c>
      <c r="AC78" s="13">
        <v>264757</v>
      </c>
      <c r="AD78" s="13">
        <v>821809</v>
      </c>
      <c r="AE78" s="13">
        <v>658633</v>
      </c>
      <c r="AF78" s="13">
        <v>909971</v>
      </c>
      <c r="AG78" s="13">
        <v>604481</v>
      </c>
      <c r="AH78" s="13">
        <v>347299</v>
      </c>
      <c r="AI78" s="13">
        <v>219983</v>
      </c>
      <c r="AJ78" s="13">
        <v>8761</v>
      </c>
      <c r="AK78" s="13">
        <v>996689</v>
      </c>
      <c r="AL78" s="13">
        <v>548117</v>
      </c>
      <c r="AM78" s="13">
        <v>207257</v>
      </c>
      <c r="AN78" s="13">
        <v>605393</v>
      </c>
      <c r="AO78" s="13">
        <v>850349</v>
      </c>
      <c r="AP78" s="13">
        <v>688813</v>
      </c>
      <c r="AQ78" s="13">
        <v>481807</v>
      </c>
      <c r="AR78" s="13">
        <v>588239</v>
      </c>
      <c r="AS78" s="13">
        <v>187507</v>
      </c>
      <c r="AT78" s="13">
        <v>844867</v>
      </c>
      <c r="AU78" s="13">
        <v>346117</v>
      </c>
      <c r="AV78" s="13">
        <v>538331</v>
      </c>
      <c r="AW78" s="13">
        <v>366497</v>
      </c>
      <c r="AX78" s="13">
        <v>389369</v>
      </c>
      <c r="AY78" s="13">
        <v>828043</v>
      </c>
      <c r="AZ78" s="13">
        <v>445931</v>
      </c>
      <c r="BA78" s="13">
        <v>315811</v>
      </c>
      <c r="BB78" s="13">
        <v>477091</v>
      </c>
      <c r="BC78" s="13">
        <v>654421</v>
      </c>
      <c r="BD78" s="13">
        <v>772963</v>
      </c>
      <c r="BE78" s="13">
        <v>666769</v>
      </c>
      <c r="BF78" s="13">
        <v>752707</v>
      </c>
      <c r="BG78" s="13">
        <v>631273</v>
      </c>
      <c r="BH78" s="13">
        <v>64433</v>
      </c>
      <c r="BI78" s="13">
        <v>21283</v>
      </c>
      <c r="BJ78" s="13">
        <v>431887</v>
      </c>
      <c r="BK78" s="13">
        <v>432143</v>
      </c>
      <c r="BL78" s="13">
        <v>120319</v>
      </c>
      <c r="BM78" s="13">
        <v>554207</v>
      </c>
      <c r="BN78" s="13">
        <v>403097</v>
      </c>
      <c r="BO78" s="13">
        <v>286063</v>
      </c>
      <c r="BP78" s="13">
        <v>460571</v>
      </c>
      <c r="BQ78" s="13">
        <v>984911</v>
      </c>
      <c r="BR78" s="13">
        <v>745631</v>
      </c>
      <c r="BS78" s="13">
        <v>238747</v>
      </c>
      <c r="BT78" s="13">
        <v>80447</v>
      </c>
      <c r="BU78" s="13">
        <v>421739</v>
      </c>
      <c r="BV78" s="13">
        <v>105907</v>
      </c>
      <c r="BW78" s="13">
        <v>924527</v>
      </c>
      <c r="BX78" s="13">
        <v>324587</v>
      </c>
      <c r="BY78" s="13">
        <v>859393</v>
      </c>
      <c r="BZ78" s="13">
        <v>340127</v>
      </c>
      <c r="CA78" s="13">
        <v>156539</v>
      </c>
      <c r="CB78" s="13">
        <v>234931</v>
      </c>
      <c r="CC78" s="13">
        <v>418763</v>
      </c>
      <c r="CD78" s="13">
        <v>940889</v>
      </c>
      <c r="CE78" s="13">
        <v>937663</v>
      </c>
      <c r="CF78" s="13">
        <v>32261</v>
      </c>
      <c r="CG78" s="13">
        <v>986737</v>
      </c>
      <c r="CH78" s="13">
        <v>62927</v>
      </c>
      <c r="CI78" s="13">
        <v>1153</v>
      </c>
      <c r="CJ78" s="13">
        <v>798151</v>
      </c>
      <c r="CK78" s="13">
        <v>318467</v>
      </c>
      <c r="CL78" s="13">
        <v>466951</v>
      </c>
      <c r="CM78" s="13">
        <v>554417</v>
      </c>
      <c r="CN78" s="13">
        <v>671431</v>
      </c>
      <c r="CO78" s="13">
        <v>480451</v>
      </c>
      <c r="CP78" s="13">
        <v>905897</v>
      </c>
      <c r="CQ78" s="13">
        <v>655453</v>
      </c>
      <c r="CR78" s="13">
        <v>917219</v>
      </c>
      <c r="CS78" s="13">
        <v>154373</v>
      </c>
      <c r="CT78" s="13">
        <v>334379</v>
      </c>
      <c r="CU78" s="13">
        <v>756739</v>
      </c>
      <c r="CV78" s="13">
        <v>159463</v>
      </c>
      <c r="CW78" s="14">
        <v>374669</v>
      </c>
      <c r="CX78" s="4">
        <v>8389039</v>
      </c>
      <c r="CY78" s="5">
        <v>8271019</v>
      </c>
      <c r="CZ78" s="5">
        <v>8610323</v>
      </c>
      <c r="DA78" s="5">
        <v>2401513</v>
      </c>
      <c r="DB78" s="5">
        <v>5678269</v>
      </c>
      <c r="DC78" s="5">
        <v>4830281</v>
      </c>
      <c r="DD78" s="5">
        <v>6221183</v>
      </c>
      <c r="DE78" s="5">
        <v>6671677</v>
      </c>
      <c r="DF78" s="5">
        <v>3757463</v>
      </c>
      <c r="DG78" s="5">
        <v>2034103</v>
      </c>
      <c r="DH78" s="5">
        <v>3745487</v>
      </c>
      <c r="DI78" s="5">
        <v>9601883</v>
      </c>
      <c r="DJ78" s="5">
        <v>5796991</v>
      </c>
      <c r="DK78" s="5">
        <v>1516369</v>
      </c>
      <c r="DL78" s="5">
        <v>9969703</v>
      </c>
      <c r="DM78" s="5">
        <v>1244029</v>
      </c>
      <c r="DN78" s="5">
        <v>342283</v>
      </c>
      <c r="DO78" s="5">
        <v>3753859</v>
      </c>
      <c r="DP78" s="5">
        <v>2774207</v>
      </c>
      <c r="DQ78" s="5">
        <v>1874759</v>
      </c>
      <c r="DR78" s="5">
        <v>1925993</v>
      </c>
      <c r="DS78" s="5">
        <v>6755039</v>
      </c>
      <c r="DT78" s="5">
        <v>2070877</v>
      </c>
      <c r="DU78" s="5">
        <v>2642561</v>
      </c>
      <c r="DV78" s="5">
        <v>3917087</v>
      </c>
      <c r="DW78" s="5">
        <v>3253153</v>
      </c>
      <c r="DX78" s="5">
        <v>2028643</v>
      </c>
      <c r="DY78" s="5">
        <v>5437643</v>
      </c>
      <c r="DZ78" s="5">
        <v>9066481</v>
      </c>
      <c r="EA78" s="5">
        <v>6356611</v>
      </c>
      <c r="EB78" s="5">
        <v>2889781</v>
      </c>
      <c r="EC78" s="5">
        <v>5560463</v>
      </c>
      <c r="ED78" s="5">
        <v>7576181</v>
      </c>
      <c r="EE78" s="5">
        <v>8558453</v>
      </c>
      <c r="EF78" s="5">
        <v>5251933</v>
      </c>
      <c r="EG78" s="5">
        <v>7337497</v>
      </c>
      <c r="EH78" s="5">
        <v>4417723</v>
      </c>
      <c r="EI78" s="5">
        <v>761939</v>
      </c>
      <c r="EJ78" s="5">
        <v>8012131</v>
      </c>
      <c r="EK78" s="5">
        <v>452201</v>
      </c>
      <c r="EL78" s="5">
        <v>2875987</v>
      </c>
      <c r="EM78" s="5">
        <v>3149911</v>
      </c>
      <c r="EN78" s="5">
        <v>8189047</v>
      </c>
      <c r="EO78" s="5">
        <v>2186209</v>
      </c>
      <c r="EP78" s="5">
        <v>2037149</v>
      </c>
      <c r="EQ78" s="5">
        <v>2851799</v>
      </c>
      <c r="ER78" s="5">
        <v>9408053</v>
      </c>
      <c r="ES78" s="5">
        <v>8841431</v>
      </c>
      <c r="ET78" s="5">
        <v>7990379</v>
      </c>
      <c r="EU78" s="5">
        <v>7181443</v>
      </c>
      <c r="EV78" s="5">
        <v>6072739</v>
      </c>
      <c r="EW78" s="5">
        <v>6628051</v>
      </c>
      <c r="EX78" s="5">
        <v>9902447</v>
      </c>
      <c r="EY78" s="5">
        <v>1261109</v>
      </c>
      <c r="EZ78" s="5">
        <v>2663393</v>
      </c>
      <c r="FA78" s="5">
        <v>1174423</v>
      </c>
      <c r="FB78" s="5">
        <v>1461913</v>
      </c>
      <c r="FC78" s="5">
        <v>6853733</v>
      </c>
      <c r="FD78" s="5">
        <v>3967993</v>
      </c>
      <c r="FE78" s="5">
        <v>6577541</v>
      </c>
      <c r="FF78" s="5">
        <v>1419487</v>
      </c>
      <c r="FG78" s="5">
        <v>7438001</v>
      </c>
      <c r="FH78" s="5">
        <v>5173541</v>
      </c>
      <c r="FI78" s="5">
        <v>8187857</v>
      </c>
      <c r="FJ78" s="5">
        <v>2321213</v>
      </c>
      <c r="FK78" s="5">
        <v>2253749</v>
      </c>
      <c r="FL78" s="5">
        <v>7295551</v>
      </c>
      <c r="FM78" s="5">
        <v>7758991</v>
      </c>
      <c r="FN78" s="5">
        <v>976351</v>
      </c>
      <c r="FO78" s="5">
        <v>3127937</v>
      </c>
      <c r="FP78" s="5">
        <v>2167973</v>
      </c>
      <c r="FQ78" s="5">
        <v>738863</v>
      </c>
      <c r="FR78" s="5">
        <v>9498259</v>
      </c>
      <c r="FS78" s="5">
        <v>8294851</v>
      </c>
      <c r="FT78" s="5">
        <v>3685861</v>
      </c>
      <c r="FU78" s="5">
        <v>3947921</v>
      </c>
      <c r="FV78" s="5">
        <v>4384433</v>
      </c>
      <c r="FW78" s="5">
        <v>8619101</v>
      </c>
      <c r="FX78" s="5">
        <v>2587649</v>
      </c>
      <c r="FY78" s="5">
        <v>8251277</v>
      </c>
      <c r="FZ78" s="5">
        <v>1905391</v>
      </c>
      <c r="GA78" s="5">
        <v>6943751</v>
      </c>
      <c r="GB78" s="5">
        <v>7299407</v>
      </c>
      <c r="GC78" s="5">
        <v>6617557</v>
      </c>
      <c r="GD78" s="5">
        <v>3791273</v>
      </c>
      <c r="GE78" s="5">
        <v>8738767</v>
      </c>
      <c r="GF78" s="5">
        <v>7762291</v>
      </c>
      <c r="GG78" s="5">
        <v>559177</v>
      </c>
      <c r="GH78" s="5">
        <v>1555963</v>
      </c>
      <c r="GI78" s="5">
        <v>3739111</v>
      </c>
      <c r="GJ78" s="5">
        <v>3407281</v>
      </c>
      <c r="GK78" s="5">
        <v>2624653</v>
      </c>
      <c r="GL78" s="5">
        <v>2689747</v>
      </c>
      <c r="GM78" s="5">
        <v>7967381</v>
      </c>
      <c r="GN78" s="5">
        <v>2403229</v>
      </c>
      <c r="GO78" s="5">
        <v>9212383</v>
      </c>
      <c r="GP78" s="5">
        <v>801007</v>
      </c>
      <c r="GQ78" s="5">
        <v>7802513</v>
      </c>
      <c r="GR78" s="5">
        <v>3103757</v>
      </c>
      <c r="GS78" s="6">
        <v>6888953</v>
      </c>
      <c r="GT78" s="7">
        <v>61846297</v>
      </c>
      <c r="GU78" s="8">
        <v>8654729</v>
      </c>
      <c r="GV78" s="8">
        <v>98804851</v>
      </c>
      <c r="GW78" s="8">
        <v>30568793</v>
      </c>
      <c r="GX78" s="8">
        <v>96609449</v>
      </c>
      <c r="GY78" s="8">
        <v>4665377</v>
      </c>
      <c r="GZ78" s="8">
        <v>26261381</v>
      </c>
      <c r="HA78" s="8">
        <v>95150123</v>
      </c>
      <c r="HB78" s="8">
        <v>6753833</v>
      </c>
      <c r="HC78" s="8">
        <v>86265313</v>
      </c>
      <c r="HD78" s="8">
        <v>55431653</v>
      </c>
      <c r="HE78" s="8">
        <v>93800899</v>
      </c>
      <c r="HF78" s="8">
        <v>62288063</v>
      </c>
      <c r="HG78" s="8">
        <v>2827079</v>
      </c>
      <c r="HH78" s="8">
        <v>83309999</v>
      </c>
      <c r="HI78" s="8">
        <v>80799779</v>
      </c>
      <c r="HJ78" s="8">
        <v>71396333</v>
      </c>
      <c r="HK78" s="8">
        <v>15280553</v>
      </c>
      <c r="HL78" s="8">
        <v>53494817</v>
      </c>
      <c r="HM78" s="8">
        <v>31652981</v>
      </c>
      <c r="HN78" s="8">
        <v>33602671</v>
      </c>
      <c r="HO78" s="8">
        <v>3699499</v>
      </c>
      <c r="HP78" s="8">
        <v>98044993</v>
      </c>
      <c r="HQ78" s="8">
        <v>70277477</v>
      </c>
      <c r="HR78" s="8">
        <v>6083333</v>
      </c>
      <c r="HS78" s="8">
        <v>70686053</v>
      </c>
      <c r="HT78" s="8">
        <v>48019919</v>
      </c>
      <c r="HU78" s="8">
        <v>75167069</v>
      </c>
      <c r="HV78" s="8">
        <v>29941999</v>
      </c>
      <c r="HW78" s="8">
        <v>63901939</v>
      </c>
      <c r="HX78" s="8">
        <v>69947167</v>
      </c>
      <c r="HY78" s="8">
        <v>22572883</v>
      </c>
      <c r="HZ78" s="8">
        <v>74275511</v>
      </c>
      <c r="IA78" s="8">
        <v>81704719</v>
      </c>
      <c r="IB78" s="8">
        <v>54363983</v>
      </c>
      <c r="IC78" s="8">
        <v>96937471</v>
      </c>
      <c r="ID78" s="8">
        <v>55367287</v>
      </c>
      <c r="IE78" s="8">
        <v>82171763</v>
      </c>
      <c r="IF78" s="8">
        <v>21577163</v>
      </c>
      <c r="IG78" s="8">
        <v>89380573</v>
      </c>
      <c r="IH78" s="8">
        <v>64651603</v>
      </c>
      <c r="II78" s="8">
        <v>43630901</v>
      </c>
      <c r="IJ78" s="8">
        <v>599681</v>
      </c>
      <c r="IK78" s="8">
        <v>83746919</v>
      </c>
      <c r="IL78" s="8">
        <v>55460917</v>
      </c>
      <c r="IM78" s="8">
        <v>55654813</v>
      </c>
      <c r="IN78" s="8">
        <v>7636177</v>
      </c>
      <c r="IO78" s="8">
        <v>44791567</v>
      </c>
      <c r="IP78" s="8">
        <v>91720199</v>
      </c>
      <c r="IQ78" s="8">
        <v>78092359</v>
      </c>
      <c r="IR78" s="8">
        <v>21429167</v>
      </c>
      <c r="IS78" s="8">
        <v>2011843</v>
      </c>
      <c r="IT78" s="8">
        <v>89072063</v>
      </c>
      <c r="IU78" s="8">
        <v>23667283</v>
      </c>
      <c r="IV78" s="8">
        <v>52008023</v>
      </c>
      <c r="IW78" s="8">
        <v>10455971</v>
      </c>
      <c r="IX78" s="8">
        <v>36485329</v>
      </c>
      <c r="IY78" s="8">
        <v>41283929</v>
      </c>
      <c r="IZ78" s="8">
        <v>77807039</v>
      </c>
      <c r="JA78" s="8">
        <v>35457131</v>
      </c>
      <c r="JB78" s="8">
        <v>47582543</v>
      </c>
      <c r="JC78" s="8">
        <v>45363863</v>
      </c>
      <c r="JD78" s="8">
        <v>2267381</v>
      </c>
      <c r="JE78" s="8">
        <v>35705723</v>
      </c>
      <c r="JF78" s="8">
        <v>4470707</v>
      </c>
      <c r="JG78" s="8">
        <v>18178777</v>
      </c>
      <c r="JH78" s="8">
        <v>30181607</v>
      </c>
      <c r="JI78" s="8">
        <v>37922471</v>
      </c>
      <c r="JJ78" s="8">
        <v>73685603</v>
      </c>
      <c r="JK78" s="8">
        <v>36149639</v>
      </c>
      <c r="JL78" s="8">
        <v>70076203</v>
      </c>
      <c r="JM78" s="8">
        <v>28719233</v>
      </c>
      <c r="JN78" s="8">
        <v>14209631</v>
      </c>
      <c r="JO78" s="8">
        <v>30547043</v>
      </c>
      <c r="JP78" s="8">
        <v>352403</v>
      </c>
      <c r="JQ78" s="8">
        <v>30382969</v>
      </c>
      <c r="JR78" s="8">
        <v>1757983</v>
      </c>
      <c r="JS78" s="8">
        <v>31138001</v>
      </c>
      <c r="JT78" s="8">
        <v>56231221</v>
      </c>
      <c r="JU78" s="8">
        <v>80719169</v>
      </c>
      <c r="JV78" s="8">
        <v>60496873</v>
      </c>
      <c r="JW78" s="8">
        <v>43557277</v>
      </c>
      <c r="JX78" s="8">
        <v>69803677</v>
      </c>
      <c r="JY78" s="8">
        <v>49192061</v>
      </c>
      <c r="JZ78" s="8">
        <v>75755593</v>
      </c>
      <c r="KA78" s="8">
        <v>96554077</v>
      </c>
      <c r="KB78" s="8">
        <v>69458149</v>
      </c>
      <c r="KC78" s="8">
        <v>59667427</v>
      </c>
      <c r="KD78" s="8">
        <v>16422383</v>
      </c>
      <c r="KE78" s="8">
        <v>96369997</v>
      </c>
      <c r="KF78" s="8">
        <v>94355249</v>
      </c>
      <c r="KG78" s="8">
        <v>77285093</v>
      </c>
      <c r="KH78" s="8">
        <v>14728807</v>
      </c>
      <c r="KI78" s="8">
        <v>66535277</v>
      </c>
      <c r="KJ78" s="8">
        <v>43077641</v>
      </c>
      <c r="KK78" s="8">
        <v>70558729</v>
      </c>
      <c r="KL78" s="8">
        <v>23934109</v>
      </c>
      <c r="KM78" s="8">
        <v>9376789</v>
      </c>
      <c r="KN78" s="8">
        <v>84879467</v>
      </c>
      <c r="KO78" s="9">
        <v>28526977</v>
      </c>
    </row>
    <row r="79" spans="2:301" hidden="1" x14ac:dyDescent="0.2">
      <c r="B79" s="12">
        <v>2671</v>
      </c>
      <c r="C79" s="13">
        <v>106277</v>
      </c>
      <c r="D79" s="13">
        <v>22853</v>
      </c>
      <c r="E79" s="13">
        <v>65657</v>
      </c>
      <c r="F79" s="13">
        <v>431533</v>
      </c>
      <c r="G79" s="13">
        <v>267419</v>
      </c>
      <c r="H79" s="13">
        <v>232451</v>
      </c>
      <c r="I79" s="13">
        <v>145549</v>
      </c>
      <c r="J79" s="13">
        <v>27103</v>
      </c>
      <c r="K79" s="13">
        <v>715453</v>
      </c>
      <c r="L79" s="13">
        <v>903211</v>
      </c>
      <c r="M79" s="13">
        <v>743177</v>
      </c>
      <c r="N79" s="13">
        <v>758243</v>
      </c>
      <c r="O79" s="13">
        <v>210031</v>
      </c>
      <c r="P79" s="13">
        <v>917251</v>
      </c>
      <c r="Q79" s="13">
        <v>42571</v>
      </c>
      <c r="R79" s="13">
        <v>293639</v>
      </c>
      <c r="S79" s="13">
        <v>485689</v>
      </c>
      <c r="T79" s="13">
        <v>865993</v>
      </c>
      <c r="U79" s="13">
        <v>672227</v>
      </c>
      <c r="V79" s="13">
        <v>703327</v>
      </c>
      <c r="W79" s="13">
        <v>855311</v>
      </c>
      <c r="X79" s="13">
        <v>848647</v>
      </c>
      <c r="Y79" s="13">
        <v>964879</v>
      </c>
      <c r="Z79" s="13">
        <v>270709</v>
      </c>
      <c r="AA79" s="13">
        <v>674719</v>
      </c>
      <c r="AB79" s="13">
        <v>591091</v>
      </c>
      <c r="AC79" s="13">
        <v>562193</v>
      </c>
      <c r="AD79" s="13">
        <v>139663</v>
      </c>
      <c r="AE79" s="13">
        <v>300497</v>
      </c>
      <c r="AF79" s="13">
        <v>92683</v>
      </c>
      <c r="AG79" s="13">
        <v>218797</v>
      </c>
      <c r="AH79" s="13">
        <v>237161</v>
      </c>
      <c r="AI79" s="13">
        <v>245083</v>
      </c>
      <c r="AJ79" s="13">
        <v>150589</v>
      </c>
      <c r="AK79" s="13">
        <v>89753</v>
      </c>
      <c r="AL79" s="13">
        <v>397099</v>
      </c>
      <c r="AM79" s="13">
        <v>430723</v>
      </c>
      <c r="AN79" s="13">
        <v>801817</v>
      </c>
      <c r="AO79" s="13">
        <v>607097</v>
      </c>
      <c r="AP79" s="13">
        <v>87911</v>
      </c>
      <c r="AQ79" s="13">
        <v>665123</v>
      </c>
      <c r="AR79" s="13">
        <v>979831</v>
      </c>
      <c r="AS79" s="13">
        <v>850247</v>
      </c>
      <c r="AT79" s="13">
        <v>49669</v>
      </c>
      <c r="AU79" s="13">
        <v>691799</v>
      </c>
      <c r="AV79" s="13">
        <v>816811</v>
      </c>
      <c r="AW79" s="13">
        <v>660529</v>
      </c>
      <c r="AX79" s="13">
        <v>811709</v>
      </c>
      <c r="AY79" s="13">
        <v>802007</v>
      </c>
      <c r="AZ79" s="13">
        <v>778793</v>
      </c>
      <c r="BA79" s="13">
        <v>226141</v>
      </c>
      <c r="BB79" s="13">
        <v>493873</v>
      </c>
      <c r="BC79" s="13">
        <v>140221</v>
      </c>
      <c r="BD79" s="13">
        <v>450881</v>
      </c>
      <c r="BE79" s="13">
        <v>417523</v>
      </c>
      <c r="BF79" s="13">
        <v>786109</v>
      </c>
      <c r="BG79" s="13">
        <v>659597</v>
      </c>
      <c r="BH79" s="13">
        <v>167113</v>
      </c>
      <c r="BI79" s="13">
        <v>852559</v>
      </c>
      <c r="BJ79" s="13">
        <v>82261</v>
      </c>
      <c r="BK79" s="13">
        <v>903761</v>
      </c>
      <c r="BL79" s="13">
        <v>939847</v>
      </c>
      <c r="BM79" s="13">
        <v>975071</v>
      </c>
      <c r="BN79" s="13">
        <v>139907</v>
      </c>
      <c r="BO79" s="13">
        <v>293749</v>
      </c>
      <c r="BP79" s="13">
        <v>170393</v>
      </c>
      <c r="BQ79" s="13">
        <v>19237</v>
      </c>
      <c r="BR79" s="13">
        <v>22963</v>
      </c>
      <c r="BS79" s="13">
        <v>380869</v>
      </c>
      <c r="BT79" s="13">
        <v>569447</v>
      </c>
      <c r="BU79" s="13">
        <v>541</v>
      </c>
      <c r="BV79" s="13">
        <v>125731</v>
      </c>
      <c r="BW79" s="13">
        <v>494497</v>
      </c>
      <c r="BX79" s="13">
        <v>186019</v>
      </c>
      <c r="BY79" s="13">
        <v>111029</v>
      </c>
      <c r="BZ79" s="13">
        <v>675133</v>
      </c>
      <c r="CA79" s="13">
        <v>27239</v>
      </c>
      <c r="CB79" s="13">
        <v>589531</v>
      </c>
      <c r="CC79" s="13">
        <v>577559</v>
      </c>
      <c r="CD79" s="13">
        <v>165181</v>
      </c>
      <c r="CE79" s="13">
        <v>678341</v>
      </c>
      <c r="CF79" s="13">
        <v>66553</v>
      </c>
      <c r="CG79" s="13">
        <v>379499</v>
      </c>
      <c r="CH79" s="13">
        <v>727249</v>
      </c>
      <c r="CI79" s="13">
        <v>135977</v>
      </c>
      <c r="CJ79" s="13">
        <v>703537</v>
      </c>
      <c r="CK79" s="13">
        <v>823729</v>
      </c>
      <c r="CL79" s="13">
        <v>540389</v>
      </c>
      <c r="CM79" s="13">
        <v>231197</v>
      </c>
      <c r="CN79" s="13">
        <v>478603</v>
      </c>
      <c r="CO79" s="13">
        <v>947417</v>
      </c>
      <c r="CP79" s="13">
        <v>706613</v>
      </c>
      <c r="CQ79" s="13">
        <v>946877</v>
      </c>
      <c r="CR79" s="13">
        <v>809491</v>
      </c>
      <c r="CS79" s="13">
        <v>489179</v>
      </c>
      <c r="CT79" s="13">
        <v>394489</v>
      </c>
      <c r="CU79" s="13">
        <v>99989</v>
      </c>
      <c r="CV79" s="13">
        <v>581549</v>
      </c>
      <c r="CW79" s="14">
        <v>978359</v>
      </c>
      <c r="CX79" s="4">
        <v>5991779</v>
      </c>
      <c r="CY79" s="5">
        <v>6264217</v>
      </c>
      <c r="CZ79" s="5">
        <v>618577</v>
      </c>
      <c r="DA79" s="5">
        <v>9181409</v>
      </c>
      <c r="DB79" s="5">
        <v>3229573</v>
      </c>
      <c r="DC79" s="5">
        <v>8886467</v>
      </c>
      <c r="DD79" s="5">
        <v>9367307</v>
      </c>
      <c r="DE79" s="5">
        <v>6564211</v>
      </c>
      <c r="DF79" s="5">
        <v>4985527</v>
      </c>
      <c r="DG79" s="5">
        <v>6511327</v>
      </c>
      <c r="DH79" s="5">
        <v>4342859</v>
      </c>
      <c r="DI79" s="5">
        <v>5520001</v>
      </c>
      <c r="DJ79" s="5">
        <v>5487659</v>
      </c>
      <c r="DK79" s="5">
        <v>6841663</v>
      </c>
      <c r="DL79" s="5">
        <v>14449</v>
      </c>
      <c r="DM79" s="5">
        <v>9599659</v>
      </c>
      <c r="DN79" s="5">
        <v>6913229</v>
      </c>
      <c r="DO79" s="5">
        <v>8954747</v>
      </c>
      <c r="DP79" s="5">
        <v>9301841</v>
      </c>
      <c r="DQ79" s="5">
        <v>1034983</v>
      </c>
      <c r="DR79" s="5">
        <v>9387467</v>
      </c>
      <c r="DS79" s="5">
        <v>1091017</v>
      </c>
      <c r="DT79" s="5">
        <v>5687267</v>
      </c>
      <c r="DU79" s="5">
        <v>1975619</v>
      </c>
      <c r="DV79" s="5">
        <v>4867319</v>
      </c>
      <c r="DW79" s="5">
        <v>3613</v>
      </c>
      <c r="DX79" s="5">
        <v>9871097</v>
      </c>
      <c r="DY79" s="5">
        <v>1350017</v>
      </c>
      <c r="DZ79" s="5">
        <v>261509</v>
      </c>
      <c r="EA79" s="5">
        <v>7979813</v>
      </c>
      <c r="EB79" s="5">
        <v>4794523</v>
      </c>
      <c r="EC79" s="5">
        <v>9890977</v>
      </c>
      <c r="ED79" s="5">
        <v>8334043</v>
      </c>
      <c r="EE79" s="5">
        <v>6435083</v>
      </c>
      <c r="EF79" s="5">
        <v>5076091</v>
      </c>
      <c r="EG79" s="5">
        <v>2594723</v>
      </c>
      <c r="EH79" s="5">
        <v>2485991</v>
      </c>
      <c r="EI79" s="5">
        <v>9548311</v>
      </c>
      <c r="EJ79" s="5">
        <v>399913</v>
      </c>
      <c r="EK79" s="5">
        <v>2017019</v>
      </c>
      <c r="EL79" s="5">
        <v>1461101</v>
      </c>
      <c r="EM79" s="5">
        <v>519499</v>
      </c>
      <c r="EN79" s="5">
        <v>7449329</v>
      </c>
      <c r="EO79" s="5">
        <v>4317407</v>
      </c>
      <c r="EP79" s="5">
        <v>2054233</v>
      </c>
      <c r="EQ79" s="5">
        <v>7332707</v>
      </c>
      <c r="ER79" s="5">
        <v>2555779</v>
      </c>
      <c r="ES79" s="5">
        <v>2985529</v>
      </c>
      <c r="ET79" s="5">
        <v>7593317</v>
      </c>
      <c r="EU79" s="5">
        <v>4440673</v>
      </c>
      <c r="EV79" s="5">
        <v>4410137</v>
      </c>
      <c r="EW79" s="5">
        <v>23279</v>
      </c>
      <c r="EX79" s="5">
        <v>1666541</v>
      </c>
      <c r="EY79" s="5">
        <v>3940579</v>
      </c>
      <c r="EZ79" s="5">
        <v>3396469</v>
      </c>
      <c r="FA79" s="5">
        <v>4637579</v>
      </c>
      <c r="FB79" s="5">
        <v>9122077</v>
      </c>
      <c r="FC79" s="5">
        <v>9119899</v>
      </c>
      <c r="FD79" s="5">
        <v>190543</v>
      </c>
      <c r="FE79" s="5">
        <v>1815917</v>
      </c>
      <c r="FF79" s="5">
        <v>4873283</v>
      </c>
      <c r="FG79" s="5">
        <v>1883087</v>
      </c>
      <c r="FH79" s="5">
        <v>5758253</v>
      </c>
      <c r="FI79" s="5">
        <v>8242733</v>
      </c>
      <c r="FJ79" s="5">
        <v>8468753</v>
      </c>
      <c r="FK79" s="5">
        <v>6190313</v>
      </c>
      <c r="FL79" s="5">
        <v>8625317</v>
      </c>
      <c r="FM79" s="5">
        <v>882253</v>
      </c>
      <c r="FN79" s="5">
        <v>168089</v>
      </c>
      <c r="FO79" s="5">
        <v>9815353</v>
      </c>
      <c r="FP79" s="5">
        <v>5425339</v>
      </c>
      <c r="FQ79" s="5">
        <v>4175077</v>
      </c>
      <c r="FR79" s="5">
        <v>4931543</v>
      </c>
      <c r="FS79" s="5">
        <v>1003433</v>
      </c>
      <c r="FT79" s="5">
        <v>5822111</v>
      </c>
      <c r="FU79" s="5">
        <v>289063</v>
      </c>
      <c r="FV79" s="5">
        <v>2282243</v>
      </c>
      <c r="FW79" s="5">
        <v>4077643</v>
      </c>
      <c r="FX79" s="5">
        <v>711001</v>
      </c>
      <c r="FY79" s="5">
        <v>8307139</v>
      </c>
      <c r="FZ79" s="5">
        <v>9242971</v>
      </c>
      <c r="GA79" s="5">
        <v>7718003</v>
      </c>
      <c r="GB79" s="5">
        <v>9790789</v>
      </c>
      <c r="GC79" s="5">
        <v>2997077</v>
      </c>
      <c r="GD79" s="5">
        <v>2684807</v>
      </c>
      <c r="GE79" s="5">
        <v>3959171</v>
      </c>
      <c r="GF79" s="5">
        <v>341041</v>
      </c>
      <c r="GG79" s="5">
        <v>7405429</v>
      </c>
      <c r="GH79" s="5">
        <v>6241783</v>
      </c>
      <c r="GI79" s="5">
        <v>2652367</v>
      </c>
      <c r="GJ79" s="5">
        <v>4382101</v>
      </c>
      <c r="GK79" s="5">
        <v>261791</v>
      </c>
      <c r="GL79" s="5">
        <v>5156141</v>
      </c>
      <c r="GM79" s="5">
        <v>2889839</v>
      </c>
      <c r="GN79" s="5">
        <v>8129659</v>
      </c>
      <c r="GO79" s="5">
        <v>3513163</v>
      </c>
      <c r="GP79" s="5">
        <v>5656097</v>
      </c>
      <c r="GQ79" s="5">
        <v>4259147</v>
      </c>
      <c r="GR79" s="5">
        <v>8715233</v>
      </c>
      <c r="GS79" s="6">
        <v>9010567</v>
      </c>
      <c r="GT79" s="7">
        <v>30992639</v>
      </c>
      <c r="GU79" s="8">
        <v>77601179</v>
      </c>
      <c r="GV79" s="8">
        <v>70959841</v>
      </c>
      <c r="GW79" s="8">
        <v>13091621</v>
      </c>
      <c r="GX79" s="8">
        <v>12881581</v>
      </c>
      <c r="GY79" s="8">
        <v>37072859</v>
      </c>
      <c r="GZ79" s="8">
        <v>64218169</v>
      </c>
      <c r="HA79" s="8">
        <v>68744161</v>
      </c>
      <c r="HB79" s="8">
        <v>64859497</v>
      </c>
      <c r="HC79" s="8">
        <v>56941771</v>
      </c>
      <c r="HD79" s="8">
        <v>96148439</v>
      </c>
      <c r="HE79" s="8">
        <v>12149699</v>
      </c>
      <c r="HF79" s="8">
        <v>64464317</v>
      </c>
      <c r="HG79" s="8">
        <v>74633231</v>
      </c>
      <c r="HH79" s="8">
        <v>41311409</v>
      </c>
      <c r="HI79" s="8">
        <v>14058241</v>
      </c>
      <c r="HJ79" s="8">
        <v>85333621</v>
      </c>
      <c r="HK79" s="8">
        <v>54582397</v>
      </c>
      <c r="HL79" s="8">
        <v>42684503</v>
      </c>
      <c r="HM79" s="8">
        <v>7339363</v>
      </c>
      <c r="HN79" s="8">
        <v>97208393</v>
      </c>
      <c r="HO79" s="8">
        <v>58772123</v>
      </c>
      <c r="HP79" s="8">
        <v>39351661</v>
      </c>
      <c r="HQ79" s="8">
        <v>10677049</v>
      </c>
      <c r="HR79" s="8">
        <v>89353361</v>
      </c>
      <c r="HS79" s="8">
        <v>85175501</v>
      </c>
      <c r="HT79" s="8">
        <v>59572169</v>
      </c>
      <c r="HU79" s="8">
        <v>87388001</v>
      </c>
      <c r="HV79" s="8">
        <v>11639429</v>
      </c>
      <c r="HW79" s="8">
        <v>58475603</v>
      </c>
      <c r="HX79" s="8">
        <v>76591751</v>
      </c>
      <c r="HY79" s="8">
        <v>36100217</v>
      </c>
      <c r="HZ79" s="8">
        <v>15451489</v>
      </c>
      <c r="IA79" s="8">
        <v>17834893</v>
      </c>
      <c r="IB79" s="8">
        <v>39692099</v>
      </c>
      <c r="IC79" s="8">
        <v>59672267</v>
      </c>
      <c r="ID79" s="8">
        <v>51908249</v>
      </c>
      <c r="IE79" s="8">
        <v>32164487</v>
      </c>
      <c r="IF79" s="8">
        <v>53403967</v>
      </c>
      <c r="IG79" s="8">
        <v>37689319</v>
      </c>
      <c r="IH79" s="8">
        <v>92106169</v>
      </c>
      <c r="II79" s="8">
        <v>4016477</v>
      </c>
      <c r="IJ79" s="8">
        <v>40129247</v>
      </c>
      <c r="IK79" s="8">
        <v>51367397</v>
      </c>
      <c r="IL79" s="8">
        <v>55947887</v>
      </c>
      <c r="IM79" s="8">
        <v>18965983</v>
      </c>
      <c r="IN79" s="8">
        <v>54585191</v>
      </c>
      <c r="IO79" s="8">
        <v>72035939</v>
      </c>
      <c r="IP79" s="8">
        <v>11741489</v>
      </c>
      <c r="IQ79" s="8">
        <v>80399167</v>
      </c>
      <c r="IR79" s="8">
        <v>10123357</v>
      </c>
      <c r="IS79" s="8">
        <v>29587291</v>
      </c>
      <c r="IT79" s="8">
        <v>32419001</v>
      </c>
      <c r="IU79" s="8">
        <v>93010507</v>
      </c>
      <c r="IV79" s="8">
        <v>81966277</v>
      </c>
      <c r="IW79" s="8">
        <v>78954793</v>
      </c>
      <c r="IX79" s="8">
        <v>15190547</v>
      </c>
      <c r="IY79" s="8">
        <v>10653857</v>
      </c>
      <c r="IZ79" s="8">
        <v>2276179</v>
      </c>
      <c r="JA79" s="8">
        <v>8422153</v>
      </c>
      <c r="JB79" s="8">
        <v>42672293</v>
      </c>
      <c r="JC79" s="8">
        <v>98422573</v>
      </c>
      <c r="JD79" s="8">
        <v>103577</v>
      </c>
      <c r="JE79" s="8">
        <v>62717647</v>
      </c>
      <c r="JF79" s="8">
        <v>89096797</v>
      </c>
      <c r="JG79" s="8">
        <v>69105889</v>
      </c>
      <c r="JH79" s="8">
        <v>391903</v>
      </c>
      <c r="JI79" s="8">
        <v>11456539</v>
      </c>
      <c r="JJ79" s="8">
        <v>13198363</v>
      </c>
      <c r="JK79" s="8">
        <v>40935751</v>
      </c>
      <c r="JL79" s="8">
        <v>8037943</v>
      </c>
      <c r="JM79" s="8">
        <v>44887663</v>
      </c>
      <c r="JN79" s="8">
        <v>33240601</v>
      </c>
      <c r="JO79" s="8">
        <v>47783227</v>
      </c>
      <c r="JP79" s="8">
        <v>96624503</v>
      </c>
      <c r="JQ79" s="8">
        <v>95067899</v>
      </c>
      <c r="JR79" s="8">
        <v>18419411</v>
      </c>
      <c r="JS79" s="8">
        <v>38632949</v>
      </c>
      <c r="JT79" s="8">
        <v>56825473</v>
      </c>
      <c r="JU79" s="8">
        <v>31640201</v>
      </c>
      <c r="JV79" s="8">
        <v>19427137</v>
      </c>
      <c r="JW79" s="8">
        <v>20916697</v>
      </c>
      <c r="JX79" s="8">
        <v>73422703</v>
      </c>
      <c r="JY79" s="8">
        <v>8734823</v>
      </c>
      <c r="JZ79" s="8">
        <v>50183387</v>
      </c>
      <c r="KA79" s="8">
        <v>22100081</v>
      </c>
      <c r="KB79" s="8">
        <v>92973047</v>
      </c>
      <c r="KC79" s="8">
        <v>88208389</v>
      </c>
      <c r="KD79" s="8">
        <v>49555223</v>
      </c>
      <c r="KE79" s="8">
        <v>58536139</v>
      </c>
      <c r="KF79" s="8">
        <v>69901609</v>
      </c>
      <c r="KG79" s="8">
        <v>38280797</v>
      </c>
      <c r="KH79" s="8">
        <v>47115493</v>
      </c>
      <c r="KI79" s="8">
        <v>39566393</v>
      </c>
      <c r="KJ79" s="8">
        <v>36911341</v>
      </c>
      <c r="KK79" s="8">
        <v>57005797</v>
      </c>
      <c r="KL79" s="8">
        <v>7244621</v>
      </c>
      <c r="KM79" s="8">
        <v>49539253</v>
      </c>
      <c r="KN79" s="8">
        <v>97103381</v>
      </c>
      <c r="KO79" s="9">
        <v>15617039</v>
      </c>
    </row>
    <row r="80" spans="2:301" hidden="1" x14ac:dyDescent="0.2">
      <c r="B80" s="12">
        <v>816817</v>
      </c>
      <c r="C80" s="13">
        <v>663587</v>
      </c>
      <c r="D80" s="13">
        <v>875333</v>
      </c>
      <c r="E80" s="13">
        <v>419477</v>
      </c>
      <c r="F80" s="13">
        <v>207293</v>
      </c>
      <c r="G80" s="13">
        <v>743731</v>
      </c>
      <c r="H80" s="13">
        <v>140663</v>
      </c>
      <c r="I80" s="13">
        <v>540629</v>
      </c>
      <c r="J80" s="13">
        <v>850433</v>
      </c>
      <c r="K80" s="13">
        <v>948847</v>
      </c>
      <c r="L80" s="13">
        <v>72497</v>
      </c>
      <c r="M80" s="13">
        <v>108877</v>
      </c>
      <c r="N80" s="13">
        <v>855889</v>
      </c>
      <c r="O80" s="13">
        <v>372839</v>
      </c>
      <c r="P80" s="13">
        <v>110527</v>
      </c>
      <c r="Q80" s="13">
        <v>430511</v>
      </c>
      <c r="R80" s="13">
        <v>646379</v>
      </c>
      <c r="S80" s="13">
        <v>740041</v>
      </c>
      <c r="T80" s="13">
        <v>413353</v>
      </c>
      <c r="U80" s="13">
        <v>119557</v>
      </c>
      <c r="V80" s="13">
        <v>537661</v>
      </c>
      <c r="W80" s="13">
        <v>201233</v>
      </c>
      <c r="X80" s="13">
        <v>981913</v>
      </c>
      <c r="Y80" s="13">
        <v>645751</v>
      </c>
      <c r="Z80" s="13">
        <v>138139</v>
      </c>
      <c r="AA80" s="13">
        <v>997379</v>
      </c>
      <c r="AB80" s="13">
        <v>635507</v>
      </c>
      <c r="AC80" s="13">
        <v>316213</v>
      </c>
      <c r="AD80" s="13">
        <v>985531</v>
      </c>
      <c r="AE80" s="13">
        <v>669971</v>
      </c>
      <c r="AF80" s="13">
        <v>133709</v>
      </c>
      <c r="AG80" s="13">
        <v>700307</v>
      </c>
      <c r="AH80" s="13">
        <v>1019</v>
      </c>
      <c r="AI80" s="13">
        <v>556781</v>
      </c>
      <c r="AJ80" s="13">
        <v>625007</v>
      </c>
      <c r="AK80" s="13">
        <v>178397</v>
      </c>
      <c r="AL80" s="13">
        <v>209021</v>
      </c>
      <c r="AM80" s="13">
        <v>145009</v>
      </c>
      <c r="AN80" s="13">
        <v>977047</v>
      </c>
      <c r="AO80" s="13">
        <v>110711</v>
      </c>
      <c r="AP80" s="13">
        <v>839603</v>
      </c>
      <c r="AQ80" s="13">
        <v>909521</v>
      </c>
      <c r="AR80" s="13">
        <v>35983</v>
      </c>
      <c r="AS80" s="13">
        <v>561359</v>
      </c>
      <c r="AT80" s="13">
        <v>433607</v>
      </c>
      <c r="AU80" s="13">
        <v>367027</v>
      </c>
      <c r="AV80" s="13">
        <v>443629</v>
      </c>
      <c r="AW80" s="13">
        <v>490117</v>
      </c>
      <c r="AX80" s="13">
        <v>625213</v>
      </c>
      <c r="AY80" s="13">
        <v>170851</v>
      </c>
      <c r="AZ80" s="13">
        <v>367603</v>
      </c>
      <c r="BA80" s="13">
        <v>988789</v>
      </c>
      <c r="BB80" s="13">
        <v>107747</v>
      </c>
      <c r="BC80" s="13">
        <v>365461</v>
      </c>
      <c r="BD80" s="13">
        <v>925849</v>
      </c>
      <c r="BE80" s="13">
        <v>838687</v>
      </c>
      <c r="BF80" s="13">
        <v>776557</v>
      </c>
      <c r="BG80" s="13">
        <v>459593</v>
      </c>
      <c r="BH80" s="13">
        <v>268841</v>
      </c>
      <c r="BI80" s="13">
        <v>981913</v>
      </c>
      <c r="BJ80" s="13">
        <v>714487</v>
      </c>
      <c r="BK80" s="13">
        <v>609683</v>
      </c>
      <c r="BL80" s="13">
        <v>431777</v>
      </c>
      <c r="BM80" s="13">
        <v>442987</v>
      </c>
      <c r="BN80" s="13">
        <v>605239</v>
      </c>
      <c r="BO80" s="13">
        <v>386083</v>
      </c>
      <c r="BP80" s="13">
        <v>421049</v>
      </c>
      <c r="BQ80" s="13">
        <v>892747</v>
      </c>
      <c r="BR80" s="13">
        <v>468289</v>
      </c>
      <c r="BS80" s="13">
        <v>763447</v>
      </c>
      <c r="BT80" s="13">
        <v>765773</v>
      </c>
      <c r="BU80" s="13">
        <v>636997</v>
      </c>
      <c r="BV80" s="13">
        <v>89689</v>
      </c>
      <c r="BW80" s="13">
        <v>822259</v>
      </c>
      <c r="BX80" s="13">
        <v>327409</v>
      </c>
      <c r="BY80" s="13">
        <v>869951</v>
      </c>
      <c r="BZ80" s="13">
        <v>289423</v>
      </c>
      <c r="CA80" s="13">
        <v>403661</v>
      </c>
      <c r="CB80" s="13">
        <v>865457</v>
      </c>
      <c r="CC80" s="13">
        <v>956999</v>
      </c>
      <c r="CD80" s="13">
        <v>310229</v>
      </c>
      <c r="CE80" s="13">
        <v>31051</v>
      </c>
      <c r="CF80" s="13">
        <v>200341</v>
      </c>
      <c r="CG80" s="13">
        <v>348547</v>
      </c>
      <c r="CH80" s="13">
        <v>858269</v>
      </c>
      <c r="CI80" s="13">
        <v>22651</v>
      </c>
      <c r="CJ80" s="13">
        <v>959927</v>
      </c>
      <c r="CK80" s="13">
        <v>102233</v>
      </c>
      <c r="CL80" s="13">
        <v>203233</v>
      </c>
      <c r="CM80" s="13">
        <v>591841</v>
      </c>
      <c r="CN80" s="13">
        <v>572993</v>
      </c>
      <c r="CO80" s="13">
        <v>144167</v>
      </c>
      <c r="CP80" s="13">
        <v>921887</v>
      </c>
      <c r="CQ80" s="13">
        <v>525193</v>
      </c>
      <c r="CR80" s="13">
        <v>218971</v>
      </c>
      <c r="CS80" s="13">
        <v>667531</v>
      </c>
      <c r="CT80" s="13">
        <v>56783</v>
      </c>
      <c r="CU80" s="13">
        <v>628391</v>
      </c>
      <c r="CV80" s="13">
        <v>801841</v>
      </c>
      <c r="CW80" s="14">
        <v>86357</v>
      </c>
      <c r="CX80" s="4">
        <v>5800279</v>
      </c>
      <c r="CY80" s="5">
        <v>5356159</v>
      </c>
      <c r="CZ80" s="5">
        <v>1439129</v>
      </c>
      <c r="DA80" s="5">
        <v>574939</v>
      </c>
      <c r="DB80" s="5">
        <v>7150343</v>
      </c>
      <c r="DC80" s="5">
        <v>3938791</v>
      </c>
      <c r="DD80" s="5">
        <v>3675277</v>
      </c>
      <c r="DE80" s="5">
        <v>3148421</v>
      </c>
      <c r="DF80" s="5">
        <v>475933</v>
      </c>
      <c r="DG80" s="5">
        <v>7371731</v>
      </c>
      <c r="DH80" s="5">
        <v>6363109</v>
      </c>
      <c r="DI80" s="5">
        <v>9075853</v>
      </c>
      <c r="DJ80" s="5">
        <v>4438237</v>
      </c>
      <c r="DK80" s="5">
        <v>6915197</v>
      </c>
      <c r="DL80" s="5">
        <v>808957</v>
      </c>
      <c r="DM80" s="5">
        <v>3599149</v>
      </c>
      <c r="DN80" s="5">
        <v>5257883</v>
      </c>
      <c r="DO80" s="5">
        <v>3618869</v>
      </c>
      <c r="DP80" s="5">
        <v>1056089</v>
      </c>
      <c r="DQ80" s="5">
        <v>5052097</v>
      </c>
      <c r="DR80" s="5">
        <v>8384293</v>
      </c>
      <c r="DS80" s="5">
        <v>995549</v>
      </c>
      <c r="DT80" s="5">
        <v>9594089</v>
      </c>
      <c r="DU80" s="5">
        <v>2054021</v>
      </c>
      <c r="DV80" s="5">
        <v>7864121</v>
      </c>
      <c r="DW80" s="5">
        <v>4068349</v>
      </c>
      <c r="DX80" s="5">
        <v>7623689</v>
      </c>
      <c r="DY80" s="5">
        <v>7901483</v>
      </c>
      <c r="DZ80" s="5">
        <v>355363</v>
      </c>
      <c r="EA80" s="5">
        <v>3597749</v>
      </c>
      <c r="EB80" s="5">
        <v>3511861</v>
      </c>
      <c r="EC80" s="5">
        <v>7822223</v>
      </c>
      <c r="ED80" s="5">
        <v>6435907</v>
      </c>
      <c r="EE80" s="5">
        <v>9797159</v>
      </c>
      <c r="EF80" s="5">
        <v>2026567</v>
      </c>
      <c r="EG80" s="5">
        <v>4003033</v>
      </c>
      <c r="EH80" s="5">
        <v>294467</v>
      </c>
      <c r="EI80" s="5">
        <v>9605371</v>
      </c>
      <c r="EJ80" s="5">
        <v>8858713</v>
      </c>
      <c r="EK80" s="5">
        <v>6444587</v>
      </c>
      <c r="EL80" s="5">
        <v>8949517</v>
      </c>
      <c r="EM80" s="5">
        <v>648181</v>
      </c>
      <c r="EN80" s="5">
        <v>9004741</v>
      </c>
      <c r="EO80" s="5">
        <v>519031</v>
      </c>
      <c r="EP80" s="5">
        <v>3123823</v>
      </c>
      <c r="EQ80" s="5">
        <v>9202601</v>
      </c>
      <c r="ER80" s="5">
        <v>9823633</v>
      </c>
      <c r="ES80" s="5">
        <v>2440091</v>
      </c>
      <c r="ET80" s="5">
        <v>46309</v>
      </c>
      <c r="EU80" s="5">
        <v>2636449</v>
      </c>
      <c r="EV80" s="5">
        <v>4918997</v>
      </c>
      <c r="EW80" s="5">
        <v>7097197</v>
      </c>
      <c r="EX80" s="5">
        <v>3124519</v>
      </c>
      <c r="EY80" s="5">
        <v>4832801</v>
      </c>
      <c r="EZ80" s="5">
        <v>4788517</v>
      </c>
      <c r="FA80" s="5">
        <v>8234411</v>
      </c>
      <c r="FB80" s="5">
        <v>7504711</v>
      </c>
      <c r="FC80" s="5">
        <v>3202319</v>
      </c>
      <c r="FD80" s="5">
        <v>5977339</v>
      </c>
      <c r="FE80" s="5">
        <v>8515889</v>
      </c>
      <c r="FF80" s="5">
        <v>8328893</v>
      </c>
      <c r="FG80" s="5">
        <v>1299917</v>
      </c>
      <c r="FH80" s="5">
        <v>1390219</v>
      </c>
      <c r="FI80" s="5">
        <v>8499329</v>
      </c>
      <c r="FJ80" s="5">
        <v>2536309</v>
      </c>
      <c r="FK80" s="5">
        <v>4799071</v>
      </c>
      <c r="FL80" s="5">
        <v>180779</v>
      </c>
      <c r="FM80" s="5">
        <v>5514247</v>
      </c>
      <c r="FN80" s="5">
        <v>7676177</v>
      </c>
      <c r="FO80" s="5">
        <v>2567311</v>
      </c>
      <c r="FP80" s="5">
        <v>6500873</v>
      </c>
      <c r="FQ80" s="5">
        <v>1423909</v>
      </c>
      <c r="FR80" s="5">
        <v>8513359</v>
      </c>
      <c r="FS80" s="5">
        <v>8243947</v>
      </c>
      <c r="FT80" s="5">
        <v>6963589</v>
      </c>
      <c r="FU80" s="5">
        <v>5822111</v>
      </c>
      <c r="FV80" s="5">
        <v>5669051</v>
      </c>
      <c r="FW80" s="5">
        <v>5599967</v>
      </c>
      <c r="FX80" s="5">
        <v>1409381</v>
      </c>
      <c r="FY80" s="5">
        <v>8397533</v>
      </c>
      <c r="FZ80" s="5">
        <v>6698767</v>
      </c>
      <c r="GA80" s="5">
        <v>3604591</v>
      </c>
      <c r="GB80" s="5">
        <v>2170361</v>
      </c>
      <c r="GC80" s="5">
        <v>6578311</v>
      </c>
      <c r="GD80" s="5">
        <v>5947979</v>
      </c>
      <c r="GE80" s="5">
        <v>9106807</v>
      </c>
      <c r="GF80" s="5">
        <v>2947249</v>
      </c>
      <c r="GG80" s="5">
        <v>3722867</v>
      </c>
      <c r="GH80" s="5">
        <v>9037283</v>
      </c>
      <c r="GI80" s="5">
        <v>9391847</v>
      </c>
      <c r="GJ80" s="5">
        <v>4370633</v>
      </c>
      <c r="GK80" s="5">
        <v>8997551</v>
      </c>
      <c r="GL80" s="5">
        <v>1099103</v>
      </c>
      <c r="GM80" s="5">
        <v>5023229</v>
      </c>
      <c r="GN80" s="5">
        <v>7357661</v>
      </c>
      <c r="GO80" s="5">
        <v>8726141</v>
      </c>
      <c r="GP80" s="5">
        <v>5565311</v>
      </c>
      <c r="GQ80" s="5">
        <v>5807</v>
      </c>
      <c r="GR80" s="5">
        <v>7382467</v>
      </c>
      <c r="GS80" s="6">
        <v>7810097</v>
      </c>
      <c r="GT80" s="7">
        <v>1664387</v>
      </c>
      <c r="GU80" s="8">
        <v>4830593</v>
      </c>
      <c r="GV80" s="8">
        <v>35164123</v>
      </c>
      <c r="GW80" s="8">
        <v>19272059</v>
      </c>
      <c r="GX80" s="8">
        <v>29697671</v>
      </c>
      <c r="GY80" s="8">
        <v>46937309</v>
      </c>
      <c r="GZ80" s="8">
        <v>62199143</v>
      </c>
      <c r="HA80" s="8">
        <v>63664577</v>
      </c>
      <c r="HB80" s="8">
        <v>74464321</v>
      </c>
      <c r="HC80" s="8">
        <v>57708733</v>
      </c>
      <c r="HD80" s="8">
        <v>6612427</v>
      </c>
      <c r="HE80" s="8">
        <v>67076413</v>
      </c>
      <c r="HF80" s="8">
        <v>73873799</v>
      </c>
      <c r="HG80" s="8">
        <v>79990591</v>
      </c>
      <c r="HH80" s="8">
        <v>40038419</v>
      </c>
      <c r="HI80" s="8">
        <v>90891247</v>
      </c>
      <c r="HJ80" s="8">
        <v>60590921</v>
      </c>
      <c r="HK80" s="8">
        <v>18459607</v>
      </c>
      <c r="HL80" s="8">
        <v>13700329</v>
      </c>
      <c r="HM80" s="8">
        <v>90487381</v>
      </c>
      <c r="HN80" s="8">
        <v>9091939</v>
      </c>
      <c r="HO80" s="8">
        <v>56281903</v>
      </c>
      <c r="HP80" s="8">
        <v>39001819</v>
      </c>
      <c r="HQ80" s="8">
        <v>71864561</v>
      </c>
      <c r="HR80" s="8">
        <v>84339439</v>
      </c>
      <c r="HS80" s="8">
        <v>66039059</v>
      </c>
      <c r="HT80" s="8">
        <v>76054939</v>
      </c>
      <c r="HU80" s="8">
        <v>28765483</v>
      </c>
      <c r="HV80" s="8">
        <v>47065783</v>
      </c>
      <c r="HW80" s="8">
        <v>63948029</v>
      </c>
      <c r="HX80" s="8">
        <v>92397827</v>
      </c>
      <c r="HY80" s="8">
        <v>71997131</v>
      </c>
      <c r="HZ80" s="8">
        <v>14384353</v>
      </c>
      <c r="IA80" s="8">
        <v>91774829</v>
      </c>
      <c r="IB80" s="8">
        <v>7051711</v>
      </c>
      <c r="IC80" s="8">
        <v>4000823</v>
      </c>
      <c r="ID80" s="8">
        <v>44402483</v>
      </c>
      <c r="IE80" s="8">
        <v>43587727</v>
      </c>
      <c r="IF80" s="8">
        <v>78500099</v>
      </c>
      <c r="IG80" s="8">
        <v>76417739</v>
      </c>
      <c r="IH80" s="8">
        <v>35502073</v>
      </c>
      <c r="II80" s="8">
        <v>34252723</v>
      </c>
      <c r="IJ80" s="8">
        <v>30959611</v>
      </c>
      <c r="IK80" s="8">
        <v>53051197</v>
      </c>
      <c r="IL80" s="8">
        <v>2534057</v>
      </c>
      <c r="IM80" s="8">
        <v>67109023</v>
      </c>
      <c r="IN80" s="8">
        <v>16196459</v>
      </c>
      <c r="IO80" s="8">
        <v>74015959</v>
      </c>
      <c r="IP80" s="8">
        <v>65410049</v>
      </c>
      <c r="IQ80" s="8">
        <v>81492469</v>
      </c>
      <c r="IR80" s="8">
        <v>81258367</v>
      </c>
      <c r="IS80" s="8">
        <v>32251699</v>
      </c>
      <c r="IT80" s="8">
        <v>91027907</v>
      </c>
      <c r="IU80" s="8">
        <v>93885247</v>
      </c>
      <c r="IV80" s="8">
        <v>48482503</v>
      </c>
      <c r="IW80" s="8">
        <v>83656007</v>
      </c>
      <c r="IX80" s="8">
        <v>23341397</v>
      </c>
      <c r="IY80" s="8">
        <v>22390297</v>
      </c>
      <c r="IZ80" s="8">
        <v>99980501</v>
      </c>
      <c r="JA80" s="8">
        <v>13051807</v>
      </c>
      <c r="JB80" s="8">
        <v>94259797</v>
      </c>
      <c r="JC80" s="8">
        <v>43666957</v>
      </c>
      <c r="JD80" s="8">
        <v>40970197</v>
      </c>
      <c r="JE80" s="8">
        <v>73596989</v>
      </c>
      <c r="JF80" s="8">
        <v>28103423</v>
      </c>
      <c r="JG80" s="8">
        <v>94849267</v>
      </c>
      <c r="JH80" s="8">
        <v>50787593</v>
      </c>
      <c r="JI80" s="8">
        <v>1677343</v>
      </c>
      <c r="JJ80" s="8">
        <v>23484277</v>
      </c>
      <c r="JK80" s="8">
        <v>21984821</v>
      </c>
      <c r="JL80" s="8">
        <v>95331953</v>
      </c>
      <c r="JM80" s="8">
        <v>58636843</v>
      </c>
      <c r="JN80" s="8">
        <v>68612239</v>
      </c>
      <c r="JO80" s="8">
        <v>90068843</v>
      </c>
      <c r="JP80" s="8">
        <v>97071349</v>
      </c>
      <c r="JQ80" s="8">
        <v>17395451</v>
      </c>
      <c r="JR80" s="8">
        <v>70981319</v>
      </c>
      <c r="JS80" s="8">
        <v>3642959</v>
      </c>
      <c r="JT80" s="8">
        <v>81176141</v>
      </c>
      <c r="JU80" s="8">
        <v>99083207</v>
      </c>
      <c r="JV80" s="8">
        <v>67642621</v>
      </c>
      <c r="JW80" s="8">
        <v>6279551</v>
      </c>
      <c r="JX80" s="8">
        <v>89996363</v>
      </c>
      <c r="JY80" s="8">
        <v>61136219</v>
      </c>
      <c r="JZ80" s="8">
        <v>83302127</v>
      </c>
      <c r="KA80" s="8">
        <v>91119113</v>
      </c>
      <c r="KB80" s="8">
        <v>82549969</v>
      </c>
      <c r="KC80" s="8">
        <v>59280847</v>
      </c>
      <c r="KD80" s="8">
        <v>74748437</v>
      </c>
      <c r="KE80" s="8">
        <v>56330227</v>
      </c>
      <c r="KF80" s="8">
        <v>71157979</v>
      </c>
      <c r="KG80" s="8">
        <v>27852029</v>
      </c>
      <c r="KH80" s="8">
        <v>38749643</v>
      </c>
      <c r="KI80" s="8">
        <v>87811247</v>
      </c>
      <c r="KJ80" s="8">
        <v>12692059</v>
      </c>
      <c r="KK80" s="8">
        <v>77213459</v>
      </c>
      <c r="KL80" s="8">
        <v>60107207</v>
      </c>
      <c r="KM80" s="8">
        <v>1372951</v>
      </c>
      <c r="KN80" s="8">
        <v>24036431</v>
      </c>
      <c r="KO80" s="9">
        <v>24339463</v>
      </c>
    </row>
    <row r="81" spans="2:301" hidden="1" x14ac:dyDescent="0.2">
      <c r="B81" s="12">
        <v>478811</v>
      </c>
      <c r="C81" s="13">
        <v>161123</v>
      </c>
      <c r="D81" s="13">
        <v>116819</v>
      </c>
      <c r="E81" s="13">
        <v>780841</v>
      </c>
      <c r="F81" s="13">
        <v>442979</v>
      </c>
      <c r="G81" s="13">
        <v>746017</v>
      </c>
      <c r="H81" s="13">
        <v>876611</v>
      </c>
      <c r="I81" s="13">
        <v>621143</v>
      </c>
      <c r="J81" s="13">
        <v>427403</v>
      </c>
      <c r="K81" s="13">
        <v>416677</v>
      </c>
      <c r="L81" s="13">
        <v>153469</v>
      </c>
      <c r="M81" s="13">
        <v>199909</v>
      </c>
      <c r="N81" s="13">
        <v>648059</v>
      </c>
      <c r="O81" s="13">
        <v>16903</v>
      </c>
      <c r="P81" s="13">
        <v>498331</v>
      </c>
      <c r="Q81" s="13">
        <v>57107</v>
      </c>
      <c r="R81" s="13">
        <v>612149</v>
      </c>
      <c r="S81" s="13">
        <v>10289</v>
      </c>
      <c r="T81" s="13">
        <v>72109</v>
      </c>
      <c r="U81" s="13">
        <v>622043</v>
      </c>
      <c r="V81" s="13">
        <v>104933</v>
      </c>
      <c r="W81" s="13">
        <v>413867</v>
      </c>
      <c r="X81" s="13">
        <v>587513</v>
      </c>
      <c r="Y81" s="13">
        <v>111871</v>
      </c>
      <c r="Z81" s="13">
        <v>452773</v>
      </c>
      <c r="AA81" s="13">
        <v>644159</v>
      </c>
      <c r="AB81" s="13">
        <v>907391</v>
      </c>
      <c r="AC81" s="13">
        <v>712409</v>
      </c>
      <c r="AD81" s="13">
        <v>864583</v>
      </c>
      <c r="AE81" s="13">
        <v>467641</v>
      </c>
      <c r="AF81" s="13">
        <v>416833</v>
      </c>
      <c r="AG81" s="13">
        <v>868121</v>
      </c>
      <c r="AH81" s="13">
        <v>601259</v>
      </c>
      <c r="AI81" s="13">
        <v>726689</v>
      </c>
      <c r="AJ81" s="13">
        <v>92467</v>
      </c>
      <c r="AK81" s="13">
        <v>120283</v>
      </c>
      <c r="AL81" s="13">
        <v>416957</v>
      </c>
      <c r="AM81" s="13">
        <v>669133</v>
      </c>
      <c r="AN81" s="13">
        <v>777199</v>
      </c>
      <c r="AO81" s="13">
        <v>332447</v>
      </c>
      <c r="AP81" s="13">
        <v>67211</v>
      </c>
      <c r="AQ81" s="13">
        <v>704657</v>
      </c>
      <c r="AR81" s="13">
        <v>920267</v>
      </c>
      <c r="AS81" s="13">
        <v>822383</v>
      </c>
      <c r="AT81" s="13">
        <v>651067</v>
      </c>
      <c r="AU81" s="13">
        <v>245897</v>
      </c>
      <c r="AV81" s="13">
        <v>598079</v>
      </c>
      <c r="AW81" s="13">
        <v>312863</v>
      </c>
      <c r="AX81" s="13">
        <v>774601</v>
      </c>
      <c r="AY81" s="13">
        <v>50539</v>
      </c>
      <c r="AZ81" s="13">
        <v>209203</v>
      </c>
      <c r="BA81" s="13">
        <v>146297</v>
      </c>
      <c r="BB81" s="13">
        <v>379681</v>
      </c>
      <c r="BC81" s="13">
        <v>11059</v>
      </c>
      <c r="BD81" s="13">
        <v>156019</v>
      </c>
      <c r="BE81" s="13">
        <v>134699</v>
      </c>
      <c r="BF81" s="13">
        <v>6691</v>
      </c>
      <c r="BG81" s="13">
        <v>496609</v>
      </c>
      <c r="BH81" s="13">
        <v>676219</v>
      </c>
      <c r="BI81" s="13">
        <v>888871</v>
      </c>
      <c r="BJ81" s="13">
        <v>9733</v>
      </c>
      <c r="BK81" s="13">
        <v>400087</v>
      </c>
      <c r="BL81" s="13">
        <v>204707</v>
      </c>
      <c r="BM81" s="13">
        <v>439567</v>
      </c>
      <c r="BN81" s="13">
        <v>423859</v>
      </c>
      <c r="BO81" s="13">
        <v>425281</v>
      </c>
      <c r="BP81" s="13">
        <v>134417</v>
      </c>
      <c r="BQ81" s="13">
        <v>427451</v>
      </c>
      <c r="BR81" s="13">
        <v>324647</v>
      </c>
      <c r="BS81" s="13">
        <v>53359</v>
      </c>
      <c r="BT81" s="13">
        <v>131143</v>
      </c>
      <c r="BU81" s="13">
        <v>10477</v>
      </c>
      <c r="BV81" s="13">
        <v>169751</v>
      </c>
      <c r="BW81" s="13">
        <v>540347</v>
      </c>
      <c r="BX81" s="13">
        <v>928099</v>
      </c>
      <c r="BY81" s="13">
        <v>711017</v>
      </c>
      <c r="BZ81" s="13">
        <v>352711</v>
      </c>
      <c r="CA81" s="13">
        <v>495667</v>
      </c>
      <c r="CB81" s="13">
        <v>171439</v>
      </c>
      <c r="CC81" s="13">
        <v>292249</v>
      </c>
      <c r="CD81" s="13">
        <v>805019</v>
      </c>
      <c r="CE81" s="13">
        <v>13099</v>
      </c>
      <c r="CF81" s="13">
        <v>853319</v>
      </c>
      <c r="CG81" s="13">
        <v>968311</v>
      </c>
      <c r="CH81" s="13">
        <v>432559</v>
      </c>
      <c r="CI81" s="13">
        <v>102539</v>
      </c>
      <c r="CJ81" s="13">
        <v>732461</v>
      </c>
      <c r="CK81" s="13">
        <v>105601</v>
      </c>
      <c r="CL81" s="13">
        <v>630263</v>
      </c>
      <c r="CM81" s="13">
        <v>735901</v>
      </c>
      <c r="CN81" s="13">
        <v>348253</v>
      </c>
      <c r="CO81" s="13">
        <v>621113</v>
      </c>
      <c r="CP81" s="13">
        <v>227567</v>
      </c>
      <c r="CQ81" s="13">
        <v>986131</v>
      </c>
      <c r="CR81" s="13">
        <v>904919</v>
      </c>
      <c r="CS81" s="13">
        <v>12799</v>
      </c>
      <c r="CT81" s="13">
        <v>769423</v>
      </c>
      <c r="CU81" s="13">
        <v>292157</v>
      </c>
      <c r="CV81" s="13">
        <v>150083</v>
      </c>
      <c r="CW81" s="14">
        <v>147583</v>
      </c>
      <c r="CX81" s="4">
        <v>2100983</v>
      </c>
      <c r="CY81" s="5">
        <v>7616377</v>
      </c>
      <c r="CZ81" s="5">
        <v>5147293</v>
      </c>
      <c r="DA81" s="5">
        <v>7617959</v>
      </c>
      <c r="DB81" s="5">
        <v>1435657</v>
      </c>
      <c r="DC81" s="5">
        <v>565333</v>
      </c>
      <c r="DD81" s="5">
        <v>834299</v>
      </c>
      <c r="DE81" s="5">
        <v>1913</v>
      </c>
      <c r="DF81" s="5">
        <v>9520307</v>
      </c>
      <c r="DG81" s="5">
        <v>7248019</v>
      </c>
      <c r="DH81" s="5">
        <v>136951</v>
      </c>
      <c r="DI81" s="5">
        <v>4420019</v>
      </c>
      <c r="DJ81" s="5">
        <v>3966539</v>
      </c>
      <c r="DK81" s="5">
        <v>4073677</v>
      </c>
      <c r="DL81" s="5">
        <v>5108897</v>
      </c>
      <c r="DM81" s="5">
        <v>3655723</v>
      </c>
      <c r="DN81" s="5">
        <v>6063193</v>
      </c>
      <c r="DO81" s="5">
        <v>288077</v>
      </c>
      <c r="DP81" s="5">
        <v>4741837</v>
      </c>
      <c r="DQ81" s="5">
        <v>1592869</v>
      </c>
      <c r="DR81" s="5">
        <v>6921139</v>
      </c>
      <c r="DS81" s="5">
        <v>2449583</v>
      </c>
      <c r="DT81" s="5">
        <v>4342111</v>
      </c>
      <c r="DU81" s="5">
        <v>6669709</v>
      </c>
      <c r="DV81" s="5">
        <v>9174463</v>
      </c>
      <c r="DW81" s="5">
        <v>3305927</v>
      </c>
      <c r="DX81" s="5">
        <v>7863001</v>
      </c>
      <c r="DY81" s="5">
        <v>1021127</v>
      </c>
      <c r="DZ81" s="5">
        <v>6272219</v>
      </c>
      <c r="EA81" s="5">
        <v>4961939</v>
      </c>
      <c r="EB81" s="5">
        <v>294311</v>
      </c>
      <c r="EC81" s="5">
        <v>8223749</v>
      </c>
      <c r="ED81" s="5">
        <v>4264171</v>
      </c>
      <c r="EE81" s="5">
        <v>9389353</v>
      </c>
      <c r="EF81" s="5">
        <v>4037359</v>
      </c>
      <c r="EG81" s="5">
        <v>5089159</v>
      </c>
      <c r="EH81" s="5">
        <v>9894851</v>
      </c>
      <c r="EI81" s="5">
        <v>4522787</v>
      </c>
      <c r="EJ81" s="5">
        <v>617231</v>
      </c>
      <c r="EK81" s="5">
        <v>6690169</v>
      </c>
      <c r="EL81" s="5">
        <v>354301</v>
      </c>
      <c r="EM81" s="5">
        <v>5184197</v>
      </c>
      <c r="EN81" s="5">
        <v>8573497</v>
      </c>
      <c r="EO81" s="5">
        <v>7809847</v>
      </c>
      <c r="EP81" s="5">
        <v>8985293</v>
      </c>
      <c r="EQ81" s="5">
        <v>1808489</v>
      </c>
      <c r="ER81" s="5">
        <v>7623359</v>
      </c>
      <c r="ES81" s="5">
        <v>4432271</v>
      </c>
      <c r="ET81" s="5">
        <v>5838919</v>
      </c>
      <c r="EU81" s="5">
        <v>2123081</v>
      </c>
      <c r="EV81" s="5">
        <v>2260451</v>
      </c>
      <c r="EW81" s="5">
        <v>7950947</v>
      </c>
      <c r="EX81" s="5">
        <v>6692051</v>
      </c>
      <c r="EY81" s="5">
        <v>819769</v>
      </c>
      <c r="EZ81" s="5">
        <v>8565289</v>
      </c>
      <c r="FA81" s="5">
        <v>9029171</v>
      </c>
      <c r="FB81" s="5">
        <v>981377</v>
      </c>
      <c r="FC81" s="5">
        <v>904361</v>
      </c>
      <c r="FD81" s="5">
        <v>6371129</v>
      </c>
      <c r="FE81" s="5">
        <v>1113157</v>
      </c>
      <c r="FF81" s="5">
        <v>5597663</v>
      </c>
      <c r="FG81" s="5">
        <v>7507481</v>
      </c>
      <c r="FH81" s="5">
        <v>4077863</v>
      </c>
      <c r="FI81" s="5">
        <v>7699739</v>
      </c>
      <c r="FJ81" s="5">
        <v>993197</v>
      </c>
      <c r="FK81" s="5">
        <v>5950181</v>
      </c>
      <c r="FL81" s="5">
        <v>2723521</v>
      </c>
      <c r="FM81" s="5">
        <v>3534379</v>
      </c>
      <c r="FN81" s="5">
        <v>1749247</v>
      </c>
      <c r="FO81" s="5">
        <v>496187</v>
      </c>
      <c r="FP81" s="5">
        <v>8694109</v>
      </c>
      <c r="FQ81" s="5">
        <v>5478211</v>
      </c>
      <c r="FR81" s="5">
        <v>2213843</v>
      </c>
      <c r="FS81" s="5">
        <v>7626167</v>
      </c>
      <c r="FT81" s="5">
        <v>2876119</v>
      </c>
      <c r="FU81" s="5">
        <v>2512771</v>
      </c>
      <c r="FV81" s="5">
        <v>6903623</v>
      </c>
      <c r="FW81" s="5">
        <v>205397</v>
      </c>
      <c r="FX81" s="5">
        <v>4583941</v>
      </c>
      <c r="FY81" s="5">
        <v>1710757</v>
      </c>
      <c r="FZ81" s="5">
        <v>9258841</v>
      </c>
      <c r="GA81" s="5">
        <v>6577309</v>
      </c>
      <c r="GB81" s="5">
        <v>6047191</v>
      </c>
      <c r="GC81" s="5">
        <v>5945977</v>
      </c>
      <c r="GD81" s="5">
        <v>8813447</v>
      </c>
      <c r="GE81" s="5">
        <v>6232049</v>
      </c>
      <c r="GF81" s="5">
        <v>2429893</v>
      </c>
      <c r="GG81" s="5">
        <v>9560983</v>
      </c>
      <c r="GH81" s="5">
        <v>1863913</v>
      </c>
      <c r="GI81" s="5">
        <v>5212673</v>
      </c>
      <c r="GJ81" s="5">
        <v>5371109</v>
      </c>
      <c r="GK81" s="5">
        <v>2782727</v>
      </c>
      <c r="GL81" s="5">
        <v>1294177</v>
      </c>
      <c r="GM81" s="5">
        <v>2237189</v>
      </c>
      <c r="GN81" s="5">
        <v>9693763</v>
      </c>
      <c r="GO81" s="5">
        <v>2062537</v>
      </c>
      <c r="GP81" s="5">
        <v>8761997</v>
      </c>
      <c r="GQ81" s="5">
        <v>8057663</v>
      </c>
      <c r="GR81" s="5">
        <v>4488499</v>
      </c>
      <c r="GS81" s="6">
        <v>4460297</v>
      </c>
      <c r="GT81" s="7">
        <v>90583187</v>
      </c>
      <c r="GU81" s="8">
        <v>88722119</v>
      </c>
      <c r="GV81" s="8">
        <v>85968587</v>
      </c>
      <c r="GW81" s="8">
        <v>15041473</v>
      </c>
      <c r="GX81" s="8">
        <v>87062299</v>
      </c>
      <c r="GY81" s="8">
        <v>16930187</v>
      </c>
      <c r="GZ81" s="8">
        <v>61236379</v>
      </c>
      <c r="HA81" s="8">
        <v>20420107</v>
      </c>
      <c r="HB81" s="8">
        <v>7409903</v>
      </c>
      <c r="HC81" s="8">
        <v>62901367</v>
      </c>
      <c r="HD81" s="8">
        <v>66525293</v>
      </c>
      <c r="HE81" s="8">
        <v>76617811</v>
      </c>
      <c r="HF81" s="8">
        <v>23186927</v>
      </c>
      <c r="HG81" s="8">
        <v>14822369</v>
      </c>
      <c r="HH81" s="8">
        <v>63084061</v>
      </c>
      <c r="HI81" s="8">
        <v>94606459</v>
      </c>
      <c r="HJ81" s="8">
        <v>10022759</v>
      </c>
      <c r="HK81" s="8">
        <v>7233283</v>
      </c>
      <c r="HL81" s="8">
        <v>60864599</v>
      </c>
      <c r="HM81" s="8">
        <v>96316267</v>
      </c>
      <c r="HN81" s="8">
        <v>63770761</v>
      </c>
      <c r="HO81" s="8">
        <v>87681079</v>
      </c>
      <c r="HP81" s="8">
        <v>40896421</v>
      </c>
      <c r="HQ81" s="8">
        <v>66828299</v>
      </c>
      <c r="HR81" s="8">
        <v>12510023</v>
      </c>
      <c r="HS81" s="8">
        <v>2970127</v>
      </c>
      <c r="HT81" s="8">
        <v>80561057</v>
      </c>
      <c r="HU81" s="8">
        <v>66332611</v>
      </c>
      <c r="HV81" s="8">
        <v>81475631</v>
      </c>
      <c r="HW81" s="8">
        <v>51723811</v>
      </c>
      <c r="HX81" s="8">
        <v>22314679</v>
      </c>
      <c r="HY81" s="8">
        <v>11086651</v>
      </c>
      <c r="HZ81" s="8">
        <v>22280707</v>
      </c>
      <c r="IA81" s="8">
        <v>42112711</v>
      </c>
      <c r="IB81" s="8">
        <v>30867611</v>
      </c>
      <c r="IC81" s="8">
        <v>12332477</v>
      </c>
      <c r="ID81" s="8">
        <v>28929317</v>
      </c>
      <c r="IE81" s="8">
        <v>50360021</v>
      </c>
      <c r="IF81" s="8">
        <v>58022509</v>
      </c>
      <c r="IG81" s="8">
        <v>56342623</v>
      </c>
      <c r="IH81" s="8">
        <v>82638823</v>
      </c>
      <c r="II81" s="8">
        <v>70648399</v>
      </c>
      <c r="IJ81" s="8">
        <v>81088003</v>
      </c>
      <c r="IK81" s="8">
        <v>16126267</v>
      </c>
      <c r="IL81" s="8">
        <v>23612363</v>
      </c>
      <c r="IM81" s="8">
        <v>42329827</v>
      </c>
      <c r="IN81" s="8">
        <v>58835971</v>
      </c>
      <c r="IO81" s="8">
        <v>11896909</v>
      </c>
      <c r="IP81" s="8">
        <v>35025901</v>
      </c>
      <c r="IQ81" s="8">
        <v>72889969</v>
      </c>
      <c r="IR81" s="8">
        <v>9699887</v>
      </c>
      <c r="IS81" s="8">
        <v>52089379</v>
      </c>
      <c r="IT81" s="8">
        <v>63637943</v>
      </c>
      <c r="IU81" s="8">
        <v>60112159</v>
      </c>
      <c r="IV81" s="8">
        <v>89316137</v>
      </c>
      <c r="IW81" s="8">
        <v>51214231</v>
      </c>
      <c r="IX81" s="8">
        <v>40129913</v>
      </c>
      <c r="IY81" s="8">
        <v>80283899</v>
      </c>
      <c r="IZ81" s="8">
        <v>22133417</v>
      </c>
      <c r="JA81" s="8">
        <v>60597337</v>
      </c>
      <c r="JB81" s="8">
        <v>62554507</v>
      </c>
      <c r="JC81" s="8">
        <v>45213199</v>
      </c>
      <c r="JD81" s="8">
        <v>82702429</v>
      </c>
      <c r="JE81" s="8">
        <v>66401639</v>
      </c>
      <c r="JF81" s="8">
        <v>40681757</v>
      </c>
      <c r="JG81" s="8">
        <v>43551601</v>
      </c>
      <c r="JH81" s="8">
        <v>98728067</v>
      </c>
      <c r="JI81" s="8">
        <v>82764751</v>
      </c>
      <c r="JJ81" s="8">
        <v>3460517</v>
      </c>
      <c r="JK81" s="8">
        <v>40849141</v>
      </c>
      <c r="JL81" s="8">
        <v>55346171</v>
      </c>
      <c r="JM81" s="8">
        <v>30592993</v>
      </c>
      <c r="JN81" s="8">
        <v>91062031</v>
      </c>
      <c r="JO81" s="8">
        <v>4491659</v>
      </c>
      <c r="JP81" s="8">
        <v>18772349</v>
      </c>
      <c r="JQ81" s="8">
        <v>18178513</v>
      </c>
      <c r="JR81" s="8">
        <v>85439707</v>
      </c>
      <c r="JS81" s="8">
        <v>4129243</v>
      </c>
      <c r="JT81" s="8">
        <v>70251217</v>
      </c>
      <c r="JU81" s="8">
        <v>15769687</v>
      </c>
      <c r="JV81" s="8">
        <v>39968927</v>
      </c>
      <c r="JW81" s="8">
        <v>20769319</v>
      </c>
      <c r="JX81" s="8">
        <v>36099181</v>
      </c>
      <c r="JY81" s="8">
        <v>89881097</v>
      </c>
      <c r="JZ81" s="8">
        <v>70354943</v>
      </c>
      <c r="KA81" s="8">
        <v>99779081</v>
      </c>
      <c r="KB81" s="8">
        <v>36917407</v>
      </c>
      <c r="KC81" s="8">
        <v>3449669</v>
      </c>
      <c r="KD81" s="8">
        <v>8479979</v>
      </c>
      <c r="KE81" s="8">
        <v>58446137</v>
      </c>
      <c r="KF81" s="8">
        <v>22942223</v>
      </c>
      <c r="KG81" s="8">
        <v>59278759</v>
      </c>
      <c r="KH81" s="8">
        <v>44407907</v>
      </c>
      <c r="KI81" s="8">
        <v>86583793</v>
      </c>
      <c r="KJ81" s="8">
        <v>56179909</v>
      </c>
      <c r="KK81" s="8">
        <v>1083253</v>
      </c>
      <c r="KL81" s="8">
        <v>25807153</v>
      </c>
      <c r="KM81" s="8">
        <v>11197019</v>
      </c>
      <c r="KN81" s="8">
        <v>98156183</v>
      </c>
      <c r="KO81" s="9">
        <v>59655103</v>
      </c>
    </row>
    <row r="82" spans="2:301" hidden="1" x14ac:dyDescent="0.2">
      <c r="B82" s="12">
        <v>70687</v>
      </c>
      <c r="C82" s="13">
        <v>180287</v>
      </c>
      <c r="D82" s="13">
        <v>312679</v>
      </c>
      <c r="E82" s="13">
        <v>297023</v>
      </c>
      <c r="F82" s="13">
        <v>738151</v>
      </c>
      <c r="G82" s="13">
        <v>38299</v>
      </c>
      <c r="H82" s="13">
        <v>583733</v>
      </c>
      <c r="I82" s="13">
        <v>560767</v>
      </c>
      <c r="J82" s="13">
        <v>185767</v>
      </c>
      <c r="K82" s="13">
        <v>115001</v>
      </c>
      <c r="L82" s="13">
        <v>74527</v>
      </c>
      <c r="M82" s="13">
        <v>863879</v>
      </c>
      <c r="N82" s="13">
        <v>597581</v>
      </c>
      <c r="O82" s="13">
        <v>489659</v>
      </c>
      <c r="P82" s="13">
        <v>889453</v>
      </c>
      <c r="Q82" s="13">
        <v>366419</v>
      </c>
      <c r="R82" s="13">
        <v>414899</v>
      </c>
      <c r="S82" s="13">
        <v>80809</v>
      </c>
      <c r="T82" s="13">
        <v>276049</v>
      </c>
      <c r="U82" s="13">
        <v>872549</v>
      </c>
      <c r="V82" s="13">
        <v>199321</v>
      </c>
      <c r="W82" s="13">
        <v>829883</v>
      </c>
      <c r="X82" s="13">
        <v>446363</v>
      </c>
      <c r="Y82" s="13">
        <v>12527</v>
      </c>
      <c r="Z82" s="13">
        <v>651043</v>
      </c>
      <c r="AA82" s="13">
        <v>467503</v>
      </c>
      <c r="AB82" s="13">
        <v>834341</v>
      </c>
      <c r="AC82" s="13">
        <v>482863</v>
      </c>
      <c r="AD82" s="13">
        <v>516911</v>
      </c>
      <c r="AE82" s="13">
        <v>913397</v>
      </c>
      <c r="AF82" s="13">
        <v>911363</v>
      </c>
      <c r="AG82" s="13">
        <v>940087</v>
      </c>
      <c r="AH82" s="13">
        <v>272807</v>
      </c>
      <c r="AI82" s="13">
        <v>747449</v>
      </c>
      <c r="AJ82" s="13">
        <v>975439</v>
      </c>
      <c r="AK82" s="13">
        <v>318077</v>
      </c>
      <c r="AL82" s="13">
        <v>546569</v>
      </c>
      <c r="AM82" s="13">
        <v>55933</v>
      </c>
      <c r="AN82" s="13">
        <v>107713</v>
      </c>
      <c r="AO82" s="13">
        <v>296243</v>
      </c>
      <c r="AP82" s="13">
        <v>2897</v>
      </c>
      <c r="AQ82" s="13">
        <v>562283</v>
      </c>
      <c r="AR82" s="13">
        <v>270451</v>
      </c>
      <c r="AS82" s="13">
        <v>922631</v>
      </c>
      <c r="AT82" s="13">
        <v>229819</v>
      </c>
      <c r="AU82" s="13">
        <v>419</v>
      </c>
      <c r="AV82" s="13">
        <v>150001</v>
      </c>
      <c r="AW82" s="13">
        <v>920707</v>
      </c>
      <c r="AX82" s="13">
        <v>159499</v>
      </c>
      <c r="AY82" s="13">
        <v>181081</v>
      </c>
      <c r="AZ82" s="13">
        <v>592121</v>
      </c>
      <c r="BA82" s="13">
        <v>961159</v>
      </c>
      <c r="BB82" s="13">
        <v>50957</v>
      </c>
      <c r="BC82" s="13">
        <v>731287</v>
      </c>
      <c r="BD82" s="13">
        <v>339761</v>
      </c>
      <c r="BE82" s="13">
        <v>1303</v>
      </c>
      <c r="BF82" s="13">
        <v>430009</v>
      </c>
      <c r="BG82" s="13">
        <v>936469</v>
      </c>
      <c r="BH82" s="13">
        <v>169583</v>
      </c>
      <c r="BI82" s="13">
        <v>536891</v>
      </c>
      <c r="BJ82" s="13">
        <v>584999</v>
      </c>
      <c r="BK82" s="13">
        <v>804889</v>
      </c>
      <c r="BL82" s="13">
        <v>739241</v>
      </c>
      <c r="BM82" s="13">
        <v>634567</v>
      </c>
      <c r="BN82" s="13">
        <v>17987</v>
      </c>
      <c r="BO82" s="13">
        <v>148403</v>
      </c>
      <c r="BP82" s="13">
        <v>402277</v>
      </c>
      <c r="BQ82" s="13">
        <v>15823</v>
      </c>
      <c r="BR82" s="13">
        <v>559709</v>
      </c>
      <c r="BS82" s="13">
        <v>481379</v>
      </c>
      <c r="BT82" s="13">
        <v>311347</v>
      </c>
      <c r="BU82" s="13">
        <v>946507</v>
      </c>
      <c r="BV82" s="13">
        <v>176153</v>
      </c>
      <c r="BW82" s="13">
        <v>60757</v>
      </c>
      <c r="BX82" s="13">
        <v>764627</v>
      </c>
      <c r="BY82" s="13">
        <v>511333</v>
      </c>
      <c r="BZ82" s="13">
        <v>989869</v>
      </c>
      <c r="CA82" s="13">
        <v>426973</v>
      </c>
      <c r="CB82" s="13">
        <v>836821</v>
      </c>
      <c r="CC82" s="13">
        <v>646757</v>
      </c>
      <c r="CD82" s="13">
        <v>229781</v>
      </c>
      <c r="CE82" s="13">
        <v>231799</v>
      </c>
      <c r="CF82" s="13">
        <v>605617</v>
      </c>
      <c r="CG82" s="13">
        <v>522787</v>
      </c>
      <c r="CH82" s="13">
        <v>25639</v>
      </c>
      <c r="CI82" s="13">
        <v>27893</v>
      </c>
      <c r="CJ82" s="13">
        <v>320471</v>
      </c>
      <c r="CK82" s="13">
        <v>248203</v>
      </c>
      <c r="CL82" s="13">
        <v>37369</v>
      </c>
      <c r="CM82" s="13">
        <v>912851</v>
      </c>
      <c r="CN82" s="13">
        <v>797987</v>
      </c>
      <c r="CO82" s="13">
        <v>95479</v>
      </c>
      <c r="CP82" s="13">
        <v>150377</v>
      </c>
      <c r="CQ82" s="13">
        <v>300343</v>
      </c>
      <c r="CR82" s="13">
        <v>805121</v>
      </c>
      <c r="CS82" s="13">
        <v>583139</v>
      </c>
      <c r="CT82" s="13">
        <v>513103</v>
      </c>
      <c r="CU82" s="13">
        <v>67169</v>
      </c>
      <c r="CV82" s="13">
        <v>138059</v>
      </c>
      <c r="CW82" s="14">
        <v>218627</v>
      </c>
      <c r="CX82" s="4">
        <v>3172879</v>
      </c>
      <c r="CY82" s="5">
        <v>4825267</v>
      </c>
      <c r="CZ82" s="5">
        <v>4786583</v>
      </c>
      <c r="DA82" s="5">
        <v>1940779</v>
      </c>
      <c r="DB82" s="5">
        <v>1180159</v>
      </c>
      <c r="DC82" s="5">
        <v>6453077</v>
      </c>
      <c r="DD82" s="5">
        <v>3899737</v>
      </c>
      <c r="DE82" s="5">
        <v>4773203</v>
      </c>
      <c r="DF82" s="5">
        <v>2280869</v>
      </c>
      <c r="DG82" s="5">
        <v>6200177</v>
      </c>
      <c r="DH82" s="5">
        <v>7034429</v>
      </c>
      <c r="DI82" s="5">
        <v>1182487</v>
      </c>
      <c r="DJ82" s="5">
        <v>5995309</v>
      </c>
      <c r="DK82" s="5">
        <v>5037863</v>
      </c>
      <c r="DL82" s="5">
        <v>4267447</v>
      </c>
      <c r="DM82" s="5">
        <v>2324701</v>
      </c>
      <c r="DN82" s="5">
        <v>2685259</v>
      </c>
      <c r="DO82" s="5">
        <v>3410699</v>
      </c>
      <c r="DP82" s="5">
        <v>9848789</v>
      </c>
      <c r="DQ82" s="5">
        <v>2326717</v>
      </c>
      <c r="DR82" s="5">
        <v>2420377</v>
      </c>
      <c r="DS82" s="5">
        <v>8103311</v>
      </c>
      <c r="DT82" s="5">
        <v>4679159</v>
      </c>
      <c r="DU82" s="5">
        <v>7079573</v>
      </c>
      <c r="DV82" s="5">
        <v>4988563</v>
      </c>
      <c r="DW82" s="5">
        <v>2684467</v>
      </c>
      <c r="DX82" s="5">
        <v>9278041</v>
      </c>
      <c r="DY82" s="5">
        <v>3029969</v>
      </c>
      <c r="DZ82" s="5">
        <v>2097133</v>
      </c>
      <c r="EA82" s="5">
        <v>5623567</v>
      </c>
      <c r="EB82" s="5">
        <v>2293069</v>
      </c>
      <c r="EC82" s="5">
        <v>4406159</v>
      </c>
      <c r="ED82" s="5">
        <v>1760069</v>
      </c>
      <c r="EE82" s="5">
        <v>6354331</v>
      </c>
      <c r="EF82" s="5">
        <v>3770443</v>
      </c>
      <c r="EG82" s="5">
        <v>112997</v>
      </c>
      <c r="EH82" s="5">
        <v>2513503</v>
      </c>
      <c r="EI82" s="5">
        <v>9241097</v>
      </c>
      <c r="EJ82" s="5">
        <v>5527189</v>
      </c>
      <c r="EK82" s="5">
        <v>3449461</v>
      </c>
      <c r="EL82" s="5">
        <v>5889017</v>
      </c>
      <c r="EM82" s="5">
        <v>3528331</v>
      </c>
      <c r="EN82" s="5">
        <v>4878977</v>
      </c>
      <c r="EO82" s="5">
        <v>5439433</v>
      </c>
      <c r="EP82" s="5">
        <v>9388349</v>
      </c>
      <c r="EQ82" s="5">
        <v>2674303</v>
      </c>
      <c r="ER82" s="5">
        <v>5638603</v>
      </c>
      <c r="ES82" s="5">
        <v>2684771</v>
      </c>
      <c r="ET82" s="5">
        <v>9724927</v>
      </c>
      <c r="EU82" s="5">
        <v>9889889</v>
      </c>
      <c r="EV82" s="5">
        <v>6492911</v>
      </c>
      <c r="EW82" s="5">
        <v>89561</v>
      </c>
      <c r="EX82" s="5">
        <v>7627187</v>
      </c>
      <c r="EY82" s="5">
        <v>311869</v>
      </c>
      <c r="EZ82" s="5">
        <v>4162021</v>
      </c>
      <c r="FA82" s="5">
        <v>2126639</v>
      </c>
      <c r="FB82" s="5">
        <v>6645077</v>
      </c>
      <c r="FC82" s="5">
        <v>120079</v>
      </c>
      <c r="FD82" s="5">
        <v>830777</v>
      </c>
      <c r="FE82" s="5">
        <v>4522613</v>
      </c>
      <c r="FF82" s="5">
        <v>1332361</v>
      </c>
      <c r="FG82" s="5">
        <v>1179751</v>
      </c>
      <c r="FH82" s="5">
        <v>7416823</v>
      </c>
      <c r="FI82" s="5">
        <v>2554549</v>
      </c>
      <c r="FJ82" s="5">
        <v>4158613</v>
      </c>
      <c r="FK82" s="5">
        <v>2224099</v>
      </c>
      <c r="FL82" s="5">
        <v>8922083</v>
      </c>
      <c r="FM82" s="5">
        <v>314423</v>
      </c>
      <c r="FN82" s="5">
        <v>4468367</v>
      </c>
      <c r="FO82" s="5">
        <v>9456763</v>
      </c>
      <c r="FP82" s="5">
        <v>5493349</v>
      </c>
      <c r="FQ82" s="5">
        <v>1714957</v>
      </c>
      <c r="FR82" s="5">
        <v>9432581</v>
      </c>
      <c r="FS82" s="5">
        <v>1476011</v>
      </c>
      <c r="FT82" s="5">
        <v>5957411</v>
      </c>
      <c r="FU82" s="5">
        <v>9674311</v>
      </c>
      <c r="FV82" s="5">
        <v>2758891</v>
      </c>
      <c r="FW82" s="5">
        <v>6697741</v>
      </c>
      <c r="FX82" s="5">
        <v>3502549</v>
      </c>
      <c r="FY82" s="5">
        <v>5815039</v>
      </c>
      <c r="FZ82" s="5">
        <v>440333</v>
      </c>
      <c r="GA82" s="5">
        <v>1427627</v>
      </c>
      <c r="GB82" s="5">
        <v>3170689</v>
      </c>
      <c r="GC82" s="5">
        <v>6656887</v>
      </c>
      <c r="GD82" s="5">
        <v>7082857</v>
      </c>
      <c r="GE82" s="5">
        <v>5126777</v>
      </c>
      <c r="GF82" s="5">
        <v>4497799</v>
      </c>
      <c r="GG82" s="5">
        <v>4119113</v>
      </c>
      <c r="GH82" s="5">
        <v>5741</v>
      </c>
      <c r="GI82" s="5">
        <v>5975813</v>
      </c>
      <c r="GJ82" s="5">
        <v>7763053</v>
      </c>
      <c r="GK82" s="5">
        <v>350521</v>
      </c>
      <c r="GL82" s="5">
        <v>7431779</v>
      </c>
      <c r="GM82" s="5">
        <v>3381839</v>
      </c>
      <c r="GN82" s="5">
        <v>5147279</v>
      </c>
      <c r="GO82" s="5">
        <v>3574639</v>
      </c>
      <c r="GP82" s="5">
        <v>7448477</v>
      </c>
      <c r="GQ82" s="5">
        <v>8625011</v>
      </c>
      <c r="GR82" s="5">
        <v>6090209</v>
      </c>
      <c r="GS82" s="6">
        <v>9119729</v>
      </c>
      <c r="GT82" s="7">
        <v>1361123</v>
      </c>
      <c r="GU82" s="8">
        <v>18597413</v>
      </c>
      <c r="GV82" s="8">
        <v>2859799</v>
      </c>
      <c r="GW82" s="8">
        <v>73397507</v>
      </c>
      <c r="GX82" s="8">
        <v>33299621</v>
      </c>
      <c r="GY82" s="8">
        <v>61020917</v>
      </c>
      <c r="GZ82" s="8">
        <v>9412379</v>
      </c>
      <c r="HA82" s="8">
        <v>60047749</v>
      </c>
      <c r="HB82" s="8">
        <v>85870297</v>
      </c>
      <c r="HC82" s="8">
        <v>47165891</v>
      </c>
      <c r="HD82" s="8">
        <v>92242327</v>
      </c>
      <c r="HE82" s="8">
        <v>48639443</v>
      </c>
      <c r="HF82" s="8">
        <v>13263829</v>
      </c>
      <c r="HG82" s="8">
        <v>76652561</v>
      </c>
      <c r="HH82" s="8">
        <v>50700157</v>
      </c>
      <c r="HI82" s="8">
        <v>2330459</v>
      </c>
      <c r="HJ82" s="8">
        <v>50027899</v>
      </c>
      <c r="HK82" s="8">
        <v>56223499</v>
      </c>
      <c r="HL82" s="8">
        <v>66454471</v>
      </c>
      <c r="HM82" s="8">
        <v>53936329</v>
      </c>
      <c r="HN82" s="8">
        <v>28421117</v>
      </c>
      <c r="HO82" s="8">
        <v>88244281</v>
      </c>
      <c r="HP82" s="8">
        <v>82785491</v>
      </c>
      <c r="HQ82" s="8">
        <v>95568763</v>
      </c>
      <c r="HR82" s="8">
        <v>7336891</v>
      </c>
      <c r="HS82" s="8">
        <v>17577229</v>
      </c>
      <c r="HT82" s="8">
        <v>67473433</v>
      </c>
      <c r="HU82" s="8">
        <v>96626177</v>
      </c>
      <c r="HV82" s="8">
        <v>4609169</v>
      </c>
      <c r="HW82" s="8">
        <v>58750567</v>
      </c>
      <c r="HX82" s="8">
        <v>58746871</v>
      </c>
      <c r="HY82" s="8">
        <v>25420657</v>
      </c>
      <c r="HZ82" s="8">
        <v>88808873</v>
      </c>
      <c r="IA82" s="8">
        <v>96138083</v>
      </c>
      <c r="IB82" s="8">
        <v>96639233</v>
      </c>
      <c r="IC82" s="8">
        <v>37442281</v>
      </c>
      <c r="ID82" s="8">
        <v>11435507</v>
      </c>
      <c r="IE82" s="8">
        <v>62679481</v>
      </c>
      <c r="IF82" s="8">
        <v>24162137</v>
      </c>
      <c r="IG82" s="8">
        <v>65933887</v>
      </c>
      <c r="IH82" s="8">
        <v>12383851</v>
      </c>
      <c r="II82" s="8">
        <v>54871681</v>
      </c>
      <c r="IJ82" s="8">
        <v>54384971</v>
      </c>
      <c r="IK82" s="8">
        <v>23733389</v>
      </c>
      <c r="IL82" s="8">
        <v>94977473</v>
      </c>
      <c r="IM82" s="8">
        <v>55302763</v>
      </c>
      <c r="IN82" s="8">
        <v>49291639</v>
      </c>
      <c r="IO82" s="8">
        <v>53509837</v>
      </c>
      <c r="IP82" s="8">
        <v>36024679</v>
      </c>
      <c r="IQ82" s="8">
        <v>96127667</v>
      </c>
      <c r="IR82" s="8">
        <v>84701627</v>
      </c>
      <c r="IS82" s="8">
        <v>64471529</v>
      </c>
      <c r="IT82" s="8">
        <v>17573377</v>
      </c>
      <c r="IU82" s="8">
        <v>68716409</v>
      </c>
      <c r="IV82" s="8">
        <v>69644677</v>
      </c>
      <c r="IW82" s="8">
        <v>27945833</v>
      </c>
      <c r="IX82" s="8">
        <v>64141949</v>
      </c>
      <c r="IY82" s="8">
        <v>71393039</v>
      </c>
      <c r="IZ82" s="8">
        <v>59920033</v>
      </c>
      <c r="JA82" s="8">
        <v>84657689</v>
      </c>
      <c r="JB82" s="8">
        <v>71283467</v>
      </c>
      <c r="JC82" s="8">
        <v>92578417</v>
      </c>
      <c r="JD82" s="8">
        <v>45708541</v>
      </c>
      <c r="JE82" s="8">
        <v>33957251</v>
      </c>
      <c r="JF82" s="8">
        <v>28395067</v>
      </c>
      <c r="JG82" s="8">
        <v>90757549</v>
      </c>
      <c r="JH82" s="8">
        <v>82759463</v>
      </c>
      <c r="JI82" s="8">
        <v>774779</v>
      </c>
      <c r="JJ82" s="8">
        <v>14816929</v>
      </c>
      <c r="JK82" s="8">
        <v>1238063</v>
      </c>
      <c r="JL82" s="8">
        <v>56504639</v>
      </c>
      <c r="JM82" s="8">
        <v>76260491</v>
      </c>
      <c r="JN82" s="8">
        <v>69163543</v>
      </c>
      <c r="JO82" s="8">
        <v>17720509</v>
      </c>
      <c r="JP82" s="8">
        <v>70221841</v>
      </c>
      <c r="JQ82" s="8">
        <v>66670453</v>
      </c>
      <c r="JR82" s="8">
        <v>883357</v>
      </c>
      <c r="JS82" s="8">
        <v>28022609</v>
      </c>
      <c r="JT82" s="8">
        <v>53901241</v>
      </c>
      <c r="JU82" s="8">
        <v>69262841</v>
      </c>
      <c r="JV82" s="8">
        <v>64991089</v>
      </c>
      <c r="JW82" s="8">
        <v>99406121</v>
      </c>
      <c r="JX82" s="8">
        <v>10175029</v>
      </c>
      <c r="JY82" s="8">
        <v>63492917</v>
      </c>
      <c r="JZ82" s="8">
        <v>39662797</v>
      </c>
      <c r="KA82" s="8">
        <v>7228913</v>
      </c>
      <c r="KB82" s="8">
        <v>38031127</v>
      </c>
      <c r="KC82" s="8">
        <v>48179137</v>
      </c>
      <c r="KD82" s="8">
        <v>8839967</v>
      </c>
      <c r="KE82" s="8">
        <v>84963491</v>
      </c>
      <c r="KF82" s="8">
        <v>67828907</v>
      </c>
      <c r="KG82" s="8">
        <v>24735839</v>
      </c>
      <c r="KH82" s="8">
        <v>69789329</v>
      </c>
      <c r="KI82" s="8">
        <v>89269931</v>
      </c>
      <c r="KJ82" s="8">
        <v>1087453</v>
      </c>
      <c r="KK82" s="8">
        <v>46615579</v>
      </c>
      <c r="KL82" s="8">
        <v>86237153</v>
      </c>
      <c r="KM82" s="8">
        <v>24930533</v>
      </c>
      <c r="KN82" s="8">
        <v>86589011</v>
      </c>
      <c r="KO82" s="9">
        <v>84662881</v>
      </c>
    </row>
    <row r="83" spans="2:301" hidden="1" x14ac:dyDescent="0.2">
      <c r="B83" s="12">
        <v>692779</v>
      </c>
      <c r="C83" s="13">
        <v>753191</v>
      </c>
      <c r="D83" s="13">
        <v>495277</v>
      </c>
      <c r="E83" s="13">
        <v>420569</v>
      </c>
      <c r="F83" s="13">
        <v>499133</v>
      </c>
      <c r="G83" s="13">
        <v>6803</v>
      </c>
      <c r="H83" s="13">
        <v>753811</v>
      </c>
      <c r="I83" s="13">
        <v>771011</v>
      </c>
      <c r="J83" s="13">
        <v>963103</v>
      </c>
      <c r="K83" s="13">
        <v>308317</v>
      </c>
      <c r="L83" s="13">
        <v>426197</v>
      </c>
      <c r="M83" s="13">
        <v>350459</v>
      </c>
      <c r="N83" s="13">
        <v>168197</v>
      </c>
      <c r="O83" s="13">
        <v>242441</v>
      </c>
      <c r="P83" s="13">
        <v>14591</v>
      </c>
      <c r="Q83" s="13">
        <v>171473</v>
      </c>
      <c r="R83" s="13">
        <v>752033</v>
      </c>
      <c r="S83" s="13">
        <v>737203</v>
      </c>
      <c r="T83" s="13">
        <v>371131</v>
      </c>
      <c r="U83" s="13">
        <v>431831</v>
      </c>
      <c r="V83" s="13">
        <v>24391</v>
      </c>
      <c r="W83" s="13">
        <v>438941</v>
      </c>
      <c r="X83" s="13">
        <v>195709</v>
      </c>
      <c r="Y83" s="13">
        <v>533263</v>
      </c>
      <c r="Z83" s="13">
        <v>763967</v>
      </c>
      <c r="AA83" s="13">
        <v>392741</v>
      </c>
      <c r="AB83" s="13">
        <v>255637</v>
      </c>
      <c r="AC83" s="13">
        <v>270821</v>
      </c>
      <c r="AD83" s="13">
        <v>465551</v>
      </c>
      <c r="AE83" s="13">
        <v>750413</v>
      </c>
      <c r="AF83" s="13">
        <v>777421</v>
      </c>
      <c r="AG83" s="13">
        <v>275159</v>
      </c>
      <c r="AH83" s="13">
        <v>991261</v>
      </c>
      <c r="AI83" s="13">
        <v>308827</v>
      </c>
      <c r="AJ83" s="13">
        <v>351223</v>
      </c>
      <c r="AK83" s="13">
        <v>305441</v>
      </c>
      <c r="AL83" s="13">
        <v>866389</v>
      </c>
      <c r="AM83" s="13">
        <v>893743</v>
      </c>
      <c r="AN83" s="13">
        <v>572093</v>
      </c>
      <c r="AO83" s="13">
        <v>159707</v>
      </c>
      <c r="AP83" s="13">
        <v>585049</v>
      </c>
      <c r="AQ83" s="13">
        <v>191693</v>
      </c>
      <c r="AR83" s="13">
        <v>484777</v>
      </c>
      <c r="AS83" s="13">
        <v>493433</v>
      </c>
      <c r="AT83" s="13">
        <v>492251</v>
      </c>
      <c r="AU83" s="13">
        <v>301219</v>
      </c>
      <c r="AV83" s="13">
        <v>560023</v>
      </c>
      <c r="AW83" s="13">
        <v>101119</v>
      </c>
      <c r="AX83" s="13">
        <v>308573</v>
      </c>
      <c r="AY83" s="13">
        <v>371617</v>
      </c>
      <c r="AZ83" s="13">
        <v>694391</v>
      </c>
      <c r="BA83" s="13">
        <v>246511</v>
      </c>
      <c r="BB83" s="13">
        <v>430357</v>
      </c>
      <c r="BC83" s="13">
        <v>969407</v>
      </c>
      <c r="BD83" s="13">
        <v>790613</v>
      </c>
      <c r="BE83" s="13">
        <v>598651</v>
      </c>
      <c r="BF83" s="13">
        <v>833023</v>
      </c>
      <c r="BG83" s="13">
        <v>113761</v>
      </c>
      <c r="BH83" s="13">
        <v>540697</v>
      </c>
      <c r="BI83" s="13">
        <v>653659</v>
      </c>
      <c r="BJ83" s="13">
        <v>504661</v>
      </c>
      <c r="BK83" s="13">
        <v>169457</v>
      </c>
      <c r="BL83" s="13">
        <v>503551</v>
      </c>
      <c r="BM83" s="13">
        <v>262697</v>
      </c>
      <c r="BN83" s="13">
        <v>151517</v>
      </c>
      <c r="BO83" s="13">
        <v>20107</v>
      </c>
      <c r="BP83" s="13">
        <v>618083</v>
      </c>
      <c r="BQ83" s="13">
        <v>417577</v>
      </c>
      <c r="BR83" s="13">
        <v>946669</v>
      </c>
      <c r="BS83" s="13">
        <v>60923</v>
      </c>
      <c r="BT83" s="13">
        <v>136471</v>
      </c>
      <c r="BU83" s="13">
        <v>135043</v>
      </c>
      <c r="BV83" s="13">
        <v>553933</v>
      </c>
      <c r="BW83" s="13">
        <v>364223</v>
      </c>
      <c r="BX83" s="13">
        <v>951367</v>
      </c>
      <c r="BY83" s="13">
        <v>38921</v>
      </c>
      <c r="BZ83" s="13">
        <v>589903</v>
      </c>
      <c r="CA83" s="13">
        <v>680539</v>
      </c>
      <c r="CB83" s="13">
        <v>57427</v>
      </c>
      <c r="CC83" s="13">
        <v>613999</v>
      </c>
      <c r="CD83" s="13">
        <v>29741</v>
      </c>
      <c r="CE83" s="13">
        <v>443453</v>
      </c>
      <c r="CF83" s="13">
        <v>889891</v>
      </c>
      <c r="CG83" s="13">
        <v>157561</v>
      </c>
      <c r="CH83" s="13">
        <v>113011</v>
      </c>
      <c r="CI83" s="13">
        <v>478411</v>
      </c>
      <c r="CJ83" s="13">
        <v>54881</v>
      </c>
      <c r="CK83" s="13">
        <v>922717</v>
      </c>
      <c r="CL83" s="13">
        <v>385027</v>
      </c>
      <c r="CM83" s="13">
        <v>808459</v>
      </c>
      <c r="CN83" s="13">
        <v>435647</v>
      </c>
      <c r="CO83" s="13">
        <v>778187</v>
      </c>
      <c r="CP83" s="13">
        <v>774119</v>
      </c>
      <c r="CQ83" s="13">
        <v>344671</v>
      </c>
      <c r="CR83" s="13">
        <v>456647</v>
      </c>
      <c r="CS83" s="13">
        <v>625997</v>
      </c>
      <c r="CT83" s="13">
        <v>898223</v>
      </c>
      <c r="CU83" s="13">
        <v>437401</v>
      </c>
      <c r="CV83" s="13">
        <v>51941</v>
      </c>
      <c r="CW83" s="14">
        <v>444883</v>
      </c>
      <c r="CX83" s="4">
        <v>9257497</v>
      </c>
      <c r="CY83" s="5">
        <v>8588543</v>
      </c>
      <c r="CZ83" s="5">
        <v>7399241</v>
      </c>
      <c r="DA83" s="5">
        <v>5441663</v>
      </c>
      <c r="DB83" s="5">
        <v>1603453</v>
      </c>
      <c r="DC83" s="5">
        <v>9747203</v>
      </c>
      <c r="DD83" s="5">
        <v>148783</v>
      </c>
      <c r="DE83" s="5">
        <v>7361551</v>
      </c>
      <c r="DF83" s="5">
        <v>4014473</v>
      </c>
      <c r="DG83" s="5">
        <v>116507</v>
      </c>
      <c r="DH83" s="5">
        <v>5017559</v>
      </c>
      <c r="DI83" s="5">
        <v>9564487</v>
      </c>
      <c r="DJ83" s="5">
        <v>5208913</v>
      </c>
      <c r="DK83" s="5">
        <v>9795641</v>
      </c>
      <c r="DL83" s="5">
        <v>7679957</v>
      </c>
      <c r="DM83" s="5">
        <v>1213133</v>
      </c>
      <c r="DN83" s="5">
        <v>2961577</v>
      </c>
      <c r="DO83" s="5">
        <v>4184357</v>
      </c>
      <c r="DP83" s="5">
        <v>7661777</v>
      </c>
      <c r="DQ83" s="5">
        <v>2832283</v>
      </c>
      <c r="DR83" s="5">
        <v>2270113</v>
      </c>
      <c r="DS83" s="5">
        <v>1106449</v>
      </c>
      <c r="DT83" s="5">
        <v>7586827</v>
      </c>
      <c r="DU83" s="5">
        <v>7213133</v>
      </c>
      <c r="DV83" s="5">
        <v>6461759</v>
      </c>
      <c r="DW83" s="5">
        <v>8433121</v>
      </c>
      <c r="DX83" s="5">
        <v>7322677</v>
      </c>
      <c r="DY83" s="5">
        <v>7991563</v>
      </c>
      <c r="DZ83" s="5">
        <v>1361809</v>
      </c>
      <c r="EA83" s="5">
        <v>3498577</v>
      </c>
      <c r="EB83" s="5">
        <v>4364809</v>
      </c>
      <c r="EC83" s="5">
        <v>2074957</v>
      </c>
      <c r="ED83" s="5">
        <v>1526641</v>
      </c>
      <c r="EE83" s="5">
        <v>5380079</v>
      </c>
      <c r="EF83" s="5">
        <v>9963337</v>
      </c>
      <c r="EG83" s="5">
        <v>3536903</v>
      </c>
      <c r="EH83" s="5">
        <v>9094321</v>
      </c>
      <c r="EI83" s="5">
        <v>1994357</v>
      </c>
      <c r="EJ83" s="5">
        <v>2049667</v>
      </c>
      <c r="EK83" s="5">
        <v>1845721</v>
      </c>
      <c r="EL83" s="5">
        <v>2975639</v>
      </c>
      <c r="EM83" s="5">
        <v>4992703</v>
      </c>
      <c r="EN83" s="5">
        <v>1381507</v>
      </c>
      <c r="EO83" s="5">
        <v>2687621</v>
      </c>
      <c r="EP83" s="5">
        <v>7324931</v>
      </c>
      <c r="EQ83" s="5">
        <v>2799197</v>
      </c>
      <c r="ER83" s="5">
        <v>8167253</v>
      </c>
      <c r="ES83" s="5">
        <v>6438331</v>
      </c>
      <c r="ET83" s="5">
        <v>4115537</v>
      </c>
      <c r="EU83" s="5">
        <v>9704311</v>
      </c>
      <c r="EV83" s="5">
        <v>92233</v>
      </c>
      <c r="EW83" s="5">
        <v>4747129</v>
      </c>
      <c r="EX83" s="5">
        <v>3826499</v>
      </c>
      <c r="EY83" s="5">
        <v>3232129</v>
      </c>
      <c r="EZ83" s="5">
        <v>1120313</v>
      </c>
      <c r="FA83" s="5">
        <v>5554207</v>
      </c>
      <c r="FB83" s="5">
        <v>5967893</v>
      </c>
      <c r="FC83" s="5">
        <v>7924073</v>
      </c>
      <c r="FD83" s="5">
        <v>8968823</v>
      </c>
      <c r="FE83" s="5">
        <v>5400359</v>
      </c>
      <c r="FF83" s="5">
        <v>9435847</v>
      </c>
      <c r="FG83" s="5">
        <v>2740421</v>
      </c>
      <c r="FH83" s="5">
        <v>2579809</v>
      </c>
      <c r="FI83" s="5">
        <v>1285393</v>
      </c>
      <c r="FJ83" s="5">
        <v>199039</v>
      </c>
      <c r="FK83" s="5">
        <v>9146099</v>
      </c>
      <c r="FL83" s="5">
        <v>4717409</v>
      </c>
      <c r="FM83" s="5">
        <v>3135403</v>
      </c>
      <c r="FN83" s="5">
        <v>4840663</v>
      </c>
      <c r="FO83" s="5">
        <v>4092287</v>
      </c>
      <c r="FP83" s="5">
        <v>1840493</v>
      </c>
      <c r="FQ83" s="5">
        <v>9382073</v>
      </c>
      <c r="FR83" s="5">
        <v>2388181</v>
      </c>
      <c r="FS83" s="5">
        <v>4913263</v>
      </c>
      <c r="FT83" s="5">
        <v>6550129</v>
      </c>
      <c r="FU83" s="5">
        <v>9727181</v>
      </c>
      <c r="FV83" s="5">
        <v>3584461</v>
      </c>
      <c r="FW83" s="5">
        <v>788561</v>
      </c>
      <c r="FX83" s="5">
        <v>7421773</v>
      </c>
      <c r="FY83" s="5">
        <v>3661327</v>
      </c>
      <c r="FZ83" s="5">
        <v>539663</v>
      </c>
      <c r="GA83" s="5">
        <v>8726051</v>
      </c>
      <c r="GB83" s="5">
        <v>6783299</v>
      </c>
      <c r="GC83" s="5">
        <v>1409399</v>
      </c>
      <c r="GD83" s="5">
        <v>144307</v>
      </c>
      <c r="GE83" s="5">
        <v>7616281</v>
      </c>
      <c r="GF83" s="5">
        <v>7304699</v>
      </c>
      <c r="GG83" s="5">
        <v>5428211</v>
      </c>
      <c r="GH83" s="5">
        <v>6723719</v>
      </c>
      <c r="GI83" s="5">
        <v>3438751</v>
      </c>
      <c r="GJ83" s="5">
        <v>9188393</v>
      </c>
      <c r="GK83" s="5">
        <v>2030243</v>
      </c>
      <c r="GL83" s="5">
        <v>3469201</v>
      </c>
      <c r="GM83" s="5">
        <v>5415523</v>
      </c>
      <c r="GN83" s="5">
        <v>119633</v>
      </c>
      <c r="GO83" s="5">
        <v>1169513</v>
      </c>
      <c r="GP83" s="5">
        <v>2599669</v>
      </c>
      <c r="GQ83" s="5">
        <v>2150657</v>
      </c>
      <c r="GR83" s="5">
        <v>9186857</v>
      </c>
      <c r="GS83" s="6">
        <v>3207277</v>
      </c>
      <c r="GT83" s="7">
        <v>3186481</v>
      </c>
      <c r="GU83" s="8">
        <v>88357081</v>
      </c>
      <c r="GV83" s="8">
        <v>81320053</v>
      </c>
      <c r="GW83" s="8">
        <v>13153627</v>
      </c>
      <c r="GX83" s="8">
        <v>74330209</v>
      </c>
      <c r="GY83" s="8">
        <v>63428041</v>
      </c>
      <c r="GZ83" s="8">
        <v>13332269</v>
      </c>
      <c r="HA83" s="8">
        <v>70457729</v>
      </c>
      <c r="HB83" s="8">
        <v>19569961</v>
      </c>
      <c r="HC83" s="8">
        <v>41182679</v>
      </c>
      <c r="HD83" s="8">
        <v>30457243</v>
      </c>
      <c r="HE83" s="8">
        <v>85426609</v>
      </c>
      <c r="HF83" s="8">
        <v>80298041</v>
      </c>
      <c r="HG83" s="8">
        <v>79741873</v>
      </c>
      <c r="HH83" s="8">
        <v>63767047</v>
      </c>
      <c r="HI83" s="8">
        <v>79225957</v>
      </c>
      <c r="HJ83" s="8">
        <v>75248743</v>
      </c>
      <c r="HK83" s="8">
        <v>30962359</v>
      </c>
      <c r="HL83" s="8">
        <v>76306933</v>
      </c>
      <c r="HM83" s="8">
        <v>17801897</v>
      </c>
      <c r="HN83" s="8">
        <v>55339849</v>
      </c>
      <c r="HO83" s="8">
        <v>25940231</v>
      </c>
      <c r="HP83" s="8">
        <v>26786027</v>
      </c>
      <c r="HQ83" s="8">
        <v>92908441</v>
      </c>
      <c r="HR83" s="8">
        <v>18989587</v>
      </c>
      <c r="HS83" s="8">
        <v>44162189</v>
      </c>
      <c r="HT83" s="8">
        <v>89569861</v>
      </c>
      <c r="HU83" s="8">
        <v>79277353</v>
      </c>
      <c r="HV83" s="8">
        <v>98431339</v>
      </c>
      <c r="HW83" s="8">
        <v>45003841</v>
      </c>
      <c r="HX83" s="8">
        <v>37399319</v>
      </c>
      <c r="HY83" s="8">
        <v>11278307</v>
      </c>
      <c r="HZ83" s="8">
        <v>15630529</v>
      </c>
      <c r="IA83" s="8">
        <v>42019067</v>
      </c>
      <c r="IB83" s="8">
        <v>38645459</v>
      </c>
      <c r="IC83" s="8">
        <v>64286611</v>
      </c>
      <c r="ID83" s="8">
        <v>55644607</v>
      </c>
      <c r="IE83" s="8">
        <v>99348317</v>
      </c>
      <c r="IF83" s="8">
        <v>93366697</v>
      </c>
      <c r="IG83" s="8">
        <v>46241651</v>
      </c>
      <c r="IH83" s="8">
        <v>64509461</v>
      </c>
      <c r="II83" s="8">
        <v>57439741</v>
      </c>
      <c r="IJ83" s="8">
        <v>32199469</v>
      </c>
      <c r="IK83" s="8">
        <v>48201397</v>
      </c>
      <c r="IL83" s="8">
        <v>50630707</v>
      </c>
      <c r="IM83" s="8">
        <v>32000663</v>
      </c>
      <c r="IN83" s="8">
        <v>66293431</v>
      </c>
      <c r="IO83" s="8">
        <v>21421657</v>
      </c>
      <c r="IP83" s="8">
        <v>69476959</v>
      </c>
      <c r="IQ83" s="8">
        <v>20293961</v>
      </c>
      <c r="IR83" s="8">
        <v>53058997</v>
      </c>
      <c r="IS83" s="8">
        <v>97652141</v>
      </c>
      <c r="IT83" s="8">
        <v>43478711</v>
      </c>
      <c r="IU83" s="8">
        <v>26152831</v>
      </c>
      <c r="IV83" s="8">
        <v>56408069</v>
      </c>
      <c r="IW83" s="8">
        <v>15874043</v>
      </c>
      <c r="IX83" s="8">
        <v>7633123</v>
      </c>
      <c r="IY83" s="8">
        <v>34253873</v>
      </c>
      <c r="IZ83" s="8">
        <v>90591539</v>
      </c>
      <c r="JA83" s="8">
        <v>20842319</v>
      </c>
      <c r="JB83" s="8">
        <v>57716627</v>
      </c>
      <c r="JC83" s="8">
        <v>65649601</v>
      </c>
      <c r="JD83" s="8">
        <v>8049247</v>
      </c>
      <c r="JE83" s="8">
        <v>70352983</v>
      </c>
      <c r="JF83" s="8">
        <v>59142449</v>
      </c>
      <c r="JG83" s="8">
        <v>20987189</v>
      </c>
      <c r="JH83" s="8">
        <v>94620157</v>
      </c>
      <c r="JI83" s="8">
        <v>65689469</v>
      </c>
      <c r="JJ83" s="8">
        <v>86677219</v>
      </c>
      <c r="JK83" s="8">
        <v>41189821</v>
      </c>
      <c r="JL83" s="8">
        <v>52755253</v>
      </c>
      <c r="JM83" s="8">
        <v>8825881</v>
      </c>
      <c r="JN83" s="8">
        <v>42969799</v>
      </c>
      <c r="JO83" s="8">
        <v>14795323</v>
      </c>
      <c r="JP83" s="8">
        <v>3331943</v>
      </c>
      <c r="JQ83" s="8">
        <v>36434863</v>
      </c>
      <c r="JR83" s="8">
        <v>7200223</v>
      </c>
      <c r="JS83" s="8">
        <v>49647001</v>
      </c>
      <c r="JT83" s="8">
        <v>2342623</v>
      </c>
      <c r="JU83" s="8">
        <v>58607179</v>
      </c>
      <c r="JV83" s="8">
        <v>18919891</v>
      </c>
      <c r="JW83" s="8">
        <v>35412913</v>
      </c>
      <c r="JX83" s="8">
        <v>32314651</v>
      </c>
      <c r="JY83" s="8">
        <v>40034723</v>
      </c>
      <c r="JZ83" s="8">
        <v>17417501</v>
      </c>
      <c r="KA83" s="8">
        <v>55138537</v>
      </c>
      <c r="KB83" s="8">
        <v>80252929</v>
      </c>
      <c r="KC83" s="8">
        <v>44760631</v>
      </c>
      <c r="KD83" s="8">
        <v>317257</v>
      </c>
      <c r="KE83" s="8">
        <v>60689567</v>
      </c>
      <c r="KF83" s="8">
        <v>37222813</v>
      </c>
      <c r="KG83" s="8">
        <v>93489581</v>
      </c>
      <c r="KH83" s="8">
        <v>46668899</v>
      </c>
      <c r="KI83" s="8">
        <v>6199093</v>
      </c>
      <c r="KJ83" s="8">
        <v>70064053</v>
      </c>
      <c r="KK83" s="8">
        <v>12924283</v>
      </c>
      <c r="KL83" s="8">
        <v>45281879</v>
      </c>
      <c r="KM83" s="8">
        <v>65131643</v>
      </c>
      <c r="KN83" s="8">
        <v>80529403</v>
      </c>
      <c r="KO83" s="9">
        <v>67719859</v>
      </c>
    </row>
    <row r="84" spans="2:301" hidden="1" x14ac:dyDescent="0.2">
      <c r="B84" s="12">
        <v>319097</v>
      </c>
      <c r="C84" s="13">
        <v>385027</v>
      </c>
      <c r="D84" s="13">
        <v>23663</v>
      </c>
      <c r="E84" s="13">
        <v>133169</v>
      </c>
      <c r="F84" s="13">
        <v>828449</v>
      </c>
      <c r="G84" s="13">
        <v>229133</v>
      </c>
      <c r="H84" s="13">
        <v>245183</v>
      </c>
      <c r="I84" s="13">
        <v>772567</v>
      </c>
      <c r="J84" s="13">
        <v>83857</v>
      </c>
      <c r="K84" s="13">
        <v>370207</v>
      </c>
      <c r="L84" s="13">
        <v>433319</v>
      </c>
      <c r="M84" s="13">
        <v>628357</v>
      </c>
      <c r="N84" s="13">
        <v>294979</v>
      </c>
      <c r="O84" s="13">
        <v>415273</v>
      </c>
      <c r="P84" s="13">
        <v>449653</v>
      </c>
      <c r="Q84" s="13">
        <v>635567</v>
      </c>
      <c r="R84" s="13">
        <v>317029</v>
      </c>
      <c r="S84" s="13">
        <v>212909</v>
      </c>
      <c r="T84" s="13">
        <v>897077</v>
      </c>
      <c r="U84" s="13">
        <v>996647</v>
      </c>
      <c r="V84" s="13">
        <v>900623</v>
      </c>
      <c r="W84" s="13">
        <v>415861</v>
      </c>
      <c r="X84" s="13">
        <v>649141</v>
      </c>
      <c r="Y84" s="13">
        <v>621473</v>
      </c>
      <c r="Z84" s="13">
        <v>783527</v>
      </c>
      <c r="AA84" s="13">
        <v>900797</v>
      </c>
      <c r="AB84" s="13">
        <v>299473</v>
      </c>
      <c r="AC84" s="13">
        <v>384407</v>
      </c>
      <c r="AD84" s="13">
        <v>198823</v>
      </c>
      <c r="AE84" s="13">
        <v>737159</v>
      </c>
      <c r="AF84" s="13">
        <v>98561</v>
      </c>
      <c r="AG84" s="13">
        <v>826393</v>
      </c>
      <c r="AH84" s="13">
        <v>220579</v>
      </c>
      <c r="AI84" s="13">
        <v>865643</v>
      </c>
      <c r="AJ84" s="13">
        <v>467497</v>
      </c>
      <c r="AK84" s="13">
        <v>838807</v>
      </c>
      <c r="AL84" s="13">
        <v>391301</v>
      </c>
      <c r="AM84" s="13">
        <v>720619</v>
      </c>
      <c r="AN84" s="13">
        <v>909379</v>
      </c>
      <c r="AO84" s="13">
        <v>244733</v>
      </c>
      <c r="AP84" s="13">
        <v>517999</v>
      </c>
      <c r="AQ84" s="13">
        <v>842003</v>
      </c>
      <c r="AR84" s="13">
        <v>735953</v>
      </c>
      <c r="AS84" s="13">
        <v>370891</v>
      </c>
      <c r="AT84" s="13">
        <v>873247</v>
      </c>
      <c r="AU84" s="13">
        <v>800977</v>
      </c>
      <c r="AV84" s="13">
        <v>542771</v>
      </c>
      <c r="AW84" s="13">
        <v>536743</v>
      </c>
      <c r="AX84" s="13">
        <v>355783</v>
      </c>
      <c r="AY84" s="13">
        <v>148727</v>
      </c>
      <c r="AZ84" s="13">
        <v>963379</v>
      </c>
      <c r="BA84" s="13">
        <v>304153</v>
      </c>
      <c r="BB84" s="13">
        <v>791443</v>
      </c>
      <c r="BC84" s="13">
        <v>323467</v>
      </c>
      <c r="BD84" s="13">
        <v>188333</v>
      </c>
      <c r="BE84" s="13">
        <v>412123</v>
      </c>
      <c r="BF84" s="13">
        <v>757433</v>
      </c>
      <c r="BG84" s="13">
        <v>5827</v>
      </c>
      <c r="BH84" s="13">
        <v>454063</v>
      </c>
      <c r="BI84" s="13">
        <v>361219</v>
      </c>
      <c r="BJ84" s="13">
        <v>858709</v>
      </c>
      <c r="BK84" s="13">
        <v>388757</v>
      </c>
      <c r="BL84" s="13">
        <v>490937</v>
      </c>
      <c r="BM84" s="13">
        <v>655337</v>
      </c>
      <c r="BN84" s="13">
        <v>835441</v>
      </c>
      <c r="BO84" s="13">
        <v>56479</v>
      </c>
      <c r="BP84" s="13">
        <v>330131</v>
      </c>
      <c r="BQ84" s="13">
        <v>453571</v>
      </c>
      <c r="BR84" s="13">
        <v>102229</v>
      </c>
      <c r="BS84" s="13">
        <v>272981</v>
      </c>
      <c r="BT84" s="13">
        <v>849197</v>
      </c>
      <c r="BU84" s="13">
        <v>347989</v>
      </c>
      <c r="BV84" s="13">
        <v>156371</v>
      </c>
      <c r="BW84" s="13">
        <v>259517</v>
      </c>
      <c r="BX84" s="13">
        <v>745543</v>
      </c>
      <c r="BY84" s="13">
        <v>251219</v>
      </c>
      <c r="BZ84" s="13">
        <v>643507</v>
      </c>
      <c r="CA84" s="13">
        <v>756281</v>
      </c>
      <c r="CB84" s="13">
        <v>68099</v>
      </c>
      <c r="CC84" s="13">
        <v>919937</v>
      </c>
      <c r="CD84" s="13">
        <v>123931</v>
      </c>
      <c r="CE84" s="13">
        <v>858899</v>
      </c>
      <c r="CF84" s="13">
        <v>524171</v>
      </c>
      <c r="CG84" s="13">
        <v>41081</v>
      </c>
      <c r="CH84" s="13">
        <v>820679</v>
      </c>
      <c r="CI84" s="13">
        <v>904873</v>
      </c>
      <c r="CJ84" s="13">
        <v>826667</v>
      </c>
      <c r="CK84" s="13">
        <v>129169</v>
      </c>
      <c r="CL84" s="13">
        <v>826283</v>
      </c>
      <c r="CM84" s="13">
        <v>307919</v>
      </c>
      <c r="CN84" s="13">
        <v>766543</v>
      </c>
      <c r="CO84" s="13">
        <v>992591</v>
      </c>
      <c r="CP84" s="13">
        <v>268537</v>
      </c>
      <c r="CQ84" s="13">
        <v>185069</v>
      </c>
      <c r="CR84" s="13">
        <v>683603</v>
      </c>
      <c r="CS84" s="13">
        <v>832841</v>
      </c>
      <c r="CT84" s="13">
        <v>294757</v>
      </c>
      <c r="CU84" s="13">
        <v>566393</v>
      </c>
      <c r="CV84" s="13">
        <v>377981</v>
      </c>
      <c r="CW84" s="14">
        <v>345791</v>
      </c>
      <c r="CX84" s="4">
        <v>1892113</v>
      </c>
      <c r="CY84" s="5">
        <v>432337</v>
      </c>
      <c r="CZ84" s="5">
        <v>8201729</v>
      </c>
      <c r="DA84" s="5">
        <v>8362903</v>
      </c>
      <c r="DB84" s="5">
        <v>2234447</v>
      </c>
      <c r="DC84" s="5">
        <v>7635281</v>
      </c>
      <c r="DD84" s="5">
        <v>6134083</v>
      </c>
      <c r="DE84" s="5">
        <v>6155311</v>
      </c>
      <c r="DF84" s="5">
        <v>1510319</v>
      </c>
      <c r="DG84" s="5">
        <v>9391517</v>
      </c>
      <c r="DH84" s="5">
        <v>3426463</v>
      </c>
      <c r="DI84" s="5">
        <v>5732393</v>
      </c>
      <c r="DJ84" s="5">
        <v>736357</v>
      </c>
      <c r="DK84" s="5">
        <v>8631517</v>
      </c>
      <c r="DL84" s="5">
        <v>4053229</v>
      </c>
      <c r="DM84" s="5">
        <v>8418797</v>
      </c>
      <c r="DN84" s="5">
        <v>1322851</v>
      </c>
      <c r="DO84" s="5">
        <v>8461909</v>
      </c>
      <c r="DP84" s="5">
        <v>2977763</v>
      </c>
      <c r="DQ84" s="5">
        <v>1392541</v>
      </c>
      <c r="DR84" s="5">
        <v>8846861</v>
      </c>
      <c r="DS84" s="5">
        <v>3969529</v>
      </c>
      <c r="DT84" s="5">
        <v>740693</v>
      </c>
      <c r="DU84" s="5">
        <v>2584213</v>
      </c>
      <c r="DV84" s="5">
        <v>380059</v>
      </c>
      <c r="DW84" s="5">
        <v>4954919</v>
      </c>
      <c r="DX84" s="5">
        <v>1991929</v>
      </c>
      <c r="DY84" s="5">
        <v>5651801</v>
      </c>
      <c r="DZ84" s="5">
        <v>4677247</v>
      </c>
      <c r="EA84" s="5">
        <v>4782511</v>
      </c>
      <c r="EB84" s="5">
        <v>1431361</v>
      </c>
      <c r="EC84" s="5">
        <v>7865573</v>
      </c>
      <c r="ED84" s="5">
        <v>4540007</v>
      </c>
      <c r="EE84" s="5">
        <v>5022421</v>
      </c>
      <c r="EF84" s="5">
        <v>4107707</v>
      </c>
      <c r="EG84" s="5">
        <v>2808997</v>
      </c>
      <c r="EH84" s="5">
        <v>818947</v>
      </c>
      <c r="EI84" s="5">
        <v>3943777</v>
      </c>
      <c r="EJ84" s="5">
        <v>9020551</v>
      </c>
      <c r="EK84" s="5">
        <v>6326119</v>
      </c>
      <c r="EL84" s="5">
        <v>3499651</v>
      </c>
      <c r="EM84" s="5">
        <v>9160363</v>
      </c>
      <c r="EN84" s="5">
        <v>1268681</v>
      </c>
      <c r="EO84" s="5">
        <v>2249293</v>
      </c>
      <c r="EP84" s="5">
        <v>1677113</v>
      </c>
      <c r="EQ84" s="5">
        <v>6305087</v>
      </c>
      <c r="ER84" s="5">
        <v>262511</v>
      </c>
      <c r="ES84" s="5">
        <v>7980473</v>
      </c>
      <c r="ET84" s="5">
        <v>2509333</v>
      </c>
      <c r="EU84" s="5">
        <v>8343703</v>
      </c>
      <c r="EV84" s="5">
        <v>4817663</v>
      </c>
      <c r="EW84" s="5">
        <v>1287989</v>
      </c>
      <c r="EX84" s="5">
        <v>1502861</v>
      </c>
      <c r="EY84" s="5">
        <v>355111</v>
      </c>
      <c r="EZ84" s="5">
        <v>1887883</v>
      </c>
      <c r="FA84" s="5">
        <v>716899</v>
      </c>
      <c r="FB84" s="5">
        <v>7108637</v>
      </c>
      <c r="FC84" s="5">
        <v>1452131</v>
      </c>
      <c r="FD84" s="5">
        <v>9584021</v>
      </c>
      <c r="FE84" s="5">
        <v>4154417</v>
      </c>
      <c r="FF84" s="5">
        <v>2087387</v>
      </c>
      <c r="FG84" s="5">
        <v>5380159</v>
      </c>
      <c r="FH84" s="5">
        <v>5039101</v>
      </c>
      <c r="FI84" s="5">
        <v>3000289</v>
      </c>
      <c r="FJ84" s="5">
        <v>6803509</v>
      </c>
      <c r="FK84" s="5">
        <v>8425133</v>
      </c>
      <c r="FL84" s="5">
        <v>9694667</v>
      </c>
      <c r="FM84" s="5">
        <v>9132653</v>
      </c>
      <c r="FN84" s="5">
        <v>998941</v>
      </c>
      <c r="FO84" s="5">
        <v>5742727</v>
      </c>
      <c r="FP84" s="5">
        <v>3491347</v>
      </c>
      <c r="FQ84" s="5">
        <v>17683</v>
      </c>
      <c r="FR84" s="5">
        <v>9424573</v>
      </c>
      <c r="FS84" s="5">
        <v>1454699</v>
      </c>
      <c r="FT84" s="5">
        <v>685739</v>
      </c>
      <c r="FU84" s="5">
        <v>5024533</v>
      </c>
      <c r="FV84" s="5">
        <v>9895043</v>
      </c>
      <c r="FW84" s="5">
        <v>9389203</v>
      </c>
      <c r="FX84" s="5">
        <v>691813</v>
      </c>
      <c r="FY84" s="5">
        <v>5004127</v>
      </c>
      <c r="FZ84" s="5">
        <v>190283</v>
      </c>
      <c r="GA84" s="5">
        <v>616439</v>
      </c>
      <c r="GB84" s="5">
        <v>1371947</v>
      </c>
      <c r="GC84" s="5">
        <v>8741683</v>
      </c>
      <c r="GD84" s="5">
        <v>7097117</v>
      </c>
      <c r="GE84" s="5">
        <v>1536991</v>
      </c>
      <c r="GF84" s="5">
        <v>5660381</v>
      </c>
      <c r="GG84" s="5">
        <v>3358723</v>
      </c>
      <c r="GH84" s="5">
        <v>918443</v>
      </c>
      <c r="GI84" s="5">
        <v>6973787</v>
      </c>
      <c r="GJ84" s="5">
        <v>4757759</v>
      </c>
      <c r="GK84" s="5">
        <v>7954127</v>
      </c>
      <c r="GL84" s="5">
        <v>2120203</v>
      </c>
      <c r="GM84" s="5">
        <v>7373651</v>
      </c>
      <c r="GN84" s="5">
        <v>4473751</v>
      </c>
      <c r="GO84" s="5">
        <v>349409</v>
      </c>
      <c r="GP84" s="5">
        <v>1054523</v>
      </c>
      <c r="GQ84" s="5">
        <v>6264527</v>
      </c>
      <c r="GR84" s="5">
        <v>8288737</v>
      </c>
      <c r="GS84" s="6">
        <v>7362059</v>
      </c>
      <c r="GT84" s="7">
        <v>8730077</v>
      </c>
      <c r="GU84" s="8">
        <v>16930547</v>
      </c>
      <c r="GV84" s="8">
        <v>85994123</v>
      </c>
      <c r="GW84" s="8">
        <v>12022007</v>
      </c>
      <c r="GX84" s="8">
        <v>71694697</v>
      </c>
      <c r="GY84" s="8">
        <v>16683587</v>
      </c>
      <c r="GZ84" s="8">
        <v>77180899</v>
      </c>
      <c r="HA84" s="8">
        <v>45618101</v>
      </c>
      <c r="HB84" s="8">
        <v>2286649</v>
      </c>
      <c r="HC84" s="8">
        <v>37956769</v>
      </c>
      <c r="HD84" s="8">
        <v>59562331</v>
      </c>
      <c r="HE84" s="8">
        <v>53486123</v>
      </c>
      <c r="HF84" s="8">
        <v>9623123</v>
      </c>
      <c r="HG84" s="8">
        <v>51838463</v>
      </c>
      <c r="HH84" s="8">
        <v>80051149</v>
      </c>
      <c r="HI84" s="8">
        <v>1531181</v>
      </c>
      <c r="HJ84" s="8">
        <v>22466419</v>
      </c>
      <c r="HK84" s="8">
        <v>99853687</v>
      </c>
      <c r="HL84" s="8">
        <v>95471141</v>
      </c>
      <c r="HM84" s="8">
        <v>77762429</v>
      </c>
      <c r="HN84" s="8">
        <v>13019749</v>
      </c>
      <c r="HO84" s="8">
        <v>39768499</v>
      </c>
      <c r="HP84" s="8">
        <v>61272803</v>
      </c>
      <c r="HQ84" s="8">
        <v>3842779</v>
      </c>
      <c r="HR84" s="8">
        <v>26833117</v>
      </c>
      <c r="HS84" s="8">
        <v>60146351</v>
      </c>
      <c r="HT84" s="8">
        <v>54287003</v>
      </c>
      <c r="HU84" s="8">
        <v>35492393</v>
      </c>
      <c r="HV84" s="8">
        <v>57413347</v>
      </c>
      <c r="HW84" s="8">
        <v>77838833</v>
      </c>
      <c r="HX84" s="8">
        <v>86590487</v>
      </c>
      <c r="HY84" s="8">
        <v>391789</v>
      </c>
      <c r="HZ84" s="8">
        <v>76364203</v>
      </c>
      <c r="IA84" s="8">
        <v>3361031</v>
      </c>
      <c r="IB84" s="8">
        <v>95761987</v>
      </c>
      <c r="IC84" s="8">
        <v>75685483</v>
      </c>
      <c r="ID84" s="8">
        <v>99060061</v>
      </c>
      <c r="IE84" s="8">
        <v>66589903</v>
      </c>
      <c r="IF84" s="8">
        <v>87741461</v>
      </c>
      <c r="IG84" s="8">
        <v>54572831</v>
      </c>
      <c r="IH84" s="8">
        <v>57144557</v>
      </c>
      <c r="II84" s="8">
        <v>22477267</v>
      </c>
      <c r="IJ84" s="8">
        <v>98654951</v>
      </c>
      <c r="IK84" s="8">
        <v>55508503</v>
      </c>
      <c r="IL84" s="8">
        <v>39186233</v>
      </c>
      <c r="IM84" s="8">
        <v>11879501</v>
      </c>
      <c r="IN84" s="8">
        <v>62427437</v>
      </c>
      <c r="IO84" s="8">
        <v>85029149</v>
      </c>
      <c r="IP84" s="8">
        <v>38178557</v>
      </c>
      <c r="IQ84" s="8">
        <v>60051127</v>
      </c>
      <c r="IR84" s="8">
        <v>35076751</v>
      </c>
      <c r="IS84" s="8">
        <v>36933049</v>
      </c>
      <c r="IT84" s="8">
        <v>3074153</v>
      </c>
      <c r="IU84" s="8">
        <v>50989853</v>
      </c>
      <c r="IV84" s="8">
        <v>72169387</v>
      </c>
      <c r="IW84" s="8">
        <v>76891657</v>
      </c>
      <c r="IX84" s="8">
        <v>21059273</v>
      </c>
      <c r="IY84" s="8">
        <v>975011</v>
      </c>
      <c r="IZ84" s="8">
        <v>95322137</v>
      </c>
      <c r="JA84" s="8">
        <v>38706103</v>
      </c>
      <c r="JB84" s="8">
        <v>77952857</v>
      </c>
      <c r="JC84" s="8">
        <v>75540247</v>
      </c>
      <c r="JD84" s="8">
        <v>43087139</v>
      </c>
      <c r="JE84" s="8">
        <v>65538607</v>
      </c>
      <c r="JF84" s="8">
        <v>74547779</v>
      </c>
      <c r="JG84" s="8">
        <v>8073053</v>
      </c>
      <c r="JH84" s="8">
        <v>41890223</v>
      </c>
      <c r="JI84" s="8">
        <v>57393097</v>
      </c>
      <c r="JJ84" s="8">
        <v>23368817</v>
      </c>
      <c r="JK84" s="8">
        <v>64100303</v>
      </c>
      <c r="JL84" s="8">
        <v>35440919</v>
      </c>
      <c r="JM84" s="8">
        <v>80539321</v>
      </c>
      <c r="JN84" s="8">
        <v>85940539</v>
      </c>
      <c r="JO84" s="8">
        <v>64337107</v>
      </c>
      <c r="JP84" s="8">
        <v>6702599</v>
      </c>
      <c r="JQ84" s="8">
        <v>85995473</v>
      </c>
      <c r="JR84" s="8">
        <v>82709611</v>
      </c>
      <c r="JS84" s="8">
        <v>8819</v>
      </c>
      <c r="JT84" s="8">
        <v>39240143</v>
      </c>
      <c r="JU84" s="8">
        <v>96131879</v>
      </c>
      <c r="JV84" s="8">
        <v>311177</v>
      </c>
      <c r="JW84" s="8">
        <v>48639131</v>
      </c>
      <c r="JX84" s="8">
        <v>79704797</v>
      </c>
      <c r="JY84" s="8">
        <v>40765381</v>
      </c>
      <c r="JZ84" s="8">
        <v>516223</v>
      </c>
      <c r="KA84" s="8">
        <v>71971759</v>
      </c>
      <c r="KB84" s="8">
        <v>49574923</v>
      </c>
      <c r="KC84" s="8">
        <v>90839383</v>
      </c>
      <c r="KD84" s="8">
        <v>45133999</v>
      </c>
      <c r="KE84" s="8">
        <v>97240487</v>
      </c>
      <c r="KF84" s="8">
        <v>86489987</v>
      </c>
      <c r="KG84" s="8">
        <v>11367443</v>
      </c>
      <c r="KH84" s="8">
        <v>75853243</v>
      </c>
      <c r="KI84" s="8">
        <v>1851511</v>
      </c>
      <c r="KJ84" s="8">
        <v>46746169</v>
      </c>
      <c r="KK84" s="8">
        <v>3236903</v>
      </c>
      <c r="KL84" s="8">
        <v>71265169</v>
      </c>
      <c r="KM84" s="8">
        <v>37739287</v>
      </c>
      <c r="KN84" s="8">
        <v>50440913</v>
      </c>
      <c r="KO84" s="9">
        <v>38865251</v>
      </c>
    </row>
    <row r="85" spans="2:301" hidden="1" x14ac:dyDescent="0.2">
      <c r="B85" s="12">
        <v>414571</v>
      </c>
      <c r="C85" s="13">
        <v>844771</v>
      </c>
      <c r="D85" s="13">
        <v>353879</v>
      </c>
      <c r="E85" s="13">
        <v>539171</v>
      </c>
      <c r="F85" s="13">
        <v>4129</v>
      </c>
      <c r="G85" s="13">
        <v>358073</v>
      </c>
      <c r="H85" s="13">
        <v>4423</v>
      </c>
      <c r="I85" s="13">
        <v>859091</v>
      </c>
      <c r="J85" s="13">
        <v>881437</v>
      </c>
      <c r="K85" s="13">
        <v>186689</v>
      </c>
      <c r="L85" s="13">
        <v>572051</v>
      </c>
      <c r="M85" s="13">
        <v>960229</v>
      </c>
      <c r="N85" s="13">
        <v>550309</v>
      </c>
      <c r="O85" s="13">
        <v>155191</v>
      </c>
      <c r="P85" s="13">
        <v>911633</v>
      </c>
      <c r="Q85" s="13">
        <v>553583</v>
      </c>
      <c r="R85" s="13">
        <v>640777</v>
      </c>
      <c r="S85" s="13">
        <v>611953</v>
      </c>
      <c r="T85" s="13">
        <v>820409</v>
      </c>
      <c r="U85" s="13">
        <v>923437</v>
      </c>
      <c r="V85" s="13">
        <v>405599</v>
      </c>
      <c r="W85" s="13">
        <v>352201</v>
      </c>
      <c r="X85" s="13">
        <v>903607</v>
      </c>
      <c r="Y85" s="13">
        <v>365983</v>
      </c>
      <c r="Z85" s="13">
        <v>649283</v>
      </c>
      <c r="AA85" s="13">
        <v>329789</v>
      </c>
      <c r="AB85" s="13">
        <v>44819</v>
      </c>
      <c r="AC85" s="13">
        <v>95311</v>
      </c>
      <c r="AD85" s="13">
        <v>169817</v>
      </c>
      <c r="AE85" s="13">
        <v>544979</v>
      </c>
      <c r="AF85" s="13">
        <v>874681</v>
      </c>
      <c r="AG85" s="13">
        <v>373171</v>
      </c>
      <c r="AH85" s="13">
        <v>366433</v>
      </c>
      <c r="AI85" s="13">
        <v>131113</v>
      </c>
      <c r="AJ85" s="13">
        <v>489061</v>
      </c>
      <c r="AK85" s="13">
        <v>191929</v>
      </c>
      <c r="AL85" s="13">
        <v>728047</v>
      </c>
      <c r="AM85" s="13">
        <v>346259</v>
      </c>
      <c r="AN85" s="13">
        <v>360421</v>
      </c>
      <c r="AO85" s="13">
        <v>343153</v>
      </c>
      <c r="AP85" s="13">
        <v>731233</v>
      </c>
      <c r="AQ85" s="13">
        <v>973631</v>
      </c>
      <c r="AR85" s="13">
        <v>696497</v>
      </c>
      <c r="AS85" s="13">
        <v>776401</v>
      </c>
      <c r="AT85" s="13">
        <v>479701</v>
      </c>
      <c r="AU85" s="13">
        <v>247421</v>
      </c>
      <c r="AV85" s="13">
        <v>802523</v>
      </c>
      <c r="AW85" s="13">
        <v>994501</v>
      </c>
      <c r="AX85" s="13">
        <v>553811</v>
      </c>
      <c r="AY85" s="13">
        <v>120661</v>
      </c>
      <c r="AZ85" s="13">
        <v>101917</v>
      </c>
      <c r="BA85" s="13">
        <v>162079</v>
      </c>
      <c r="BB85" s="13">
        <v>13163</v>
      </c>
      <c r="BC85" s="13">
        <v>519391</v>
      </c>
      <c r="BD85" s="13">
        <v>217003</v>
      </c>
      <c r="BE85" s="13">
        <v>443347</v>
      </c>
      <c r="BF85" s="13">
        <v>120503</v>
      </c>
      <c r="BG85" s="13">
        <v>739813</v>
      </c>
      <c r="BH85" s="13">
        <v>498767</v>
      </c>
      <c r="BI85" s="13">
        <v>501233</v>
      </c>
      <c r="BJ85" s="13">
        <v>1499</v>
      </c>
      <c r="BK85" s="13">
        <v>919319</v>
      </c>
      <c r="BL85" s="13">
        <v>408173</v>
      </c>
      <c r="BM85" s="13">
        <v>226367</v>
      </c>
      <c r="BN85" s="13">
        <v>330679</v>
      </c>
      <c r="BO85" s="13">
        <v>546323</v>
      </c>
      <c r="BP85" s="13">
        <v>982613</v>
      </c>
      <c r="BQ85" s="13">
        <v>835609</v>
      </c>
      <c r="BR85" s="13">
        <v>203641</v>
      </c>
      <c r="BS85" s="13">
        <v>904207</v>
      </c>
      <c r="BT85" s="13">
        <v>780041</v>
      </c>
      <c r="BU85" s="13">
        <v>903073</v>
      </c>
      <c r="BV85" s="13">
        <v>557309</v>
      </c>
      <c r="BW85" s="13">
        <v>77587</v>
      </c>
      <c r="BX85" s="13">
        <v>547709</v>
      </c>
      <c r="BY85" s="13">
        <v>462659</v>
      </c>
      <c r="BZ85" s="13">
        <v>166099</v>
      </c>
      <c r="CA85" s="13">
        <v>417731</v>
      </c>
      <c r="CB85" s="13">
        <v>805223</v>
      </c>
      <c r="CC85" s="13">
        <v>503969</v>
      </c>
      <c r="CD85" s="13">
        <v>589997</v>
      </c>
      <c r="CE85" s="13">
        <v>803251</v>
      </c>
      <c r="CF85" s="13">
        <v>268237</v>
      </c>
      <c r="CG85" s="13">
        <v>348001</v>
      </c>
      <c r="CH85" s="13">
        <v>85297</v>
      </c>
      <c r="CI85" s="13">
        <v>413027</v>
      </c>
      <c r="CJ85" s="13">
        <v>834959</v>
      </c>
      <c r="CK85" s="13">
        <v>695689</v>
      </c>
      <c r="CL85" s="13">
        <v>246523</v>
      </c>
      <c r="CM85" s="13">
        <v>248821</v>
      </c>
      <c r="CN85" s="13">
        <v>395621</v>
      </c>
      <c r="CO85" s="13">
        <v>526831</v>
      </c>
      <c r="CP85" s="13">
        <v>732493</v>
      </c>
      <c r="CQ85" s="13">
        <v>787489</v>
      </c>
      <c r="CR85" s="13">
        <v>321647</v>
      </c>
      <c r="CS85" s="13">
        <v>165479</v>
      </c>
      <c r="CT85" s="13">
        <v>391217</v>
      </c>
      <c r="CU85" s="13">
        <v>833923</v>
      </c>
      <c r="CV85" s="13">
        <v>954623</v>
      </c>
      <c r="CW85" s="14">
        <v>795937</v>
      </c>
      <c r="CX85" s="4">
        <v>3844331</v>
      </c>
      <c r="CY85" s="5">
        <v>6908917</v>
      </c>
      <c r="CZ85" s="5">
        <v>7435789</v>
      </c>
      <c r="DA85" s="5">
        <v>5303323</v>
      </c>
      <c r="DB85" s="5">
        <v>7851007</v>
      </c>
      <c r="DC85" s="5">
        <v>7462727</v>
      </c>
      <c r="DD85" s="5">
        <v>4958131</v>
      </c>
      <c r="DE85" s="5">
        <v>6365731</v>
      </c>
      <c r="DF85" s="5">
        <v>7562683</v>
      </c>
      <c r="DG85" s="5">
        <v>1279337</v>
      </c>
      <c r="DH85" s="5">
        <v>2072267</v>
      </c>
      <c r="DI85" s="5">
        <v>3529951</v>
      </c>
      <c r="DJ85" s="5">
        <v>7771103</v>
      </c>
      <c r="DK85" s="5">
        <v>4874197</v>
      </c>
      <c r="DL85" s="5">
        <v>545641</v>
      </c>
      <c r="DM85" s="5">
        <v>2409601</v>
      </c>
      <c r="DN85" s="5">
        <v>4891331</v>
      </c>
      <c r="DO85" s="5">
        <v>1398611</v>
      </c>
      <c r="DP85" s="5">
        <v>5158847</v>
      </c>
      <c r="DQ85" s="5">
        <v>3616997</v>
      </c>
      <c r="DR85" s="5">
        <v>4439777</v>
      </c>
      <c r="DS85" s="5">
        <v>1458097</v>
      </c>
      <c r="DT85" s="5">
        <v>7908107</v>
      </c>
      <c r="DU85" s="5">
        <v>6078421</v>
      </c>
      <c r="DV85" s="5">
        <v>3829823</v>
      </c>
      <c r="DW85" s="5">
        <v>5266301</v>
      </c>
      <c r="DX85" s="5">
        <v>5116669</v>
      </c>
      <c r="DY85" s="5">
        <v>9511871</v>
      </c>
      <c r="DZ85" s="5">
        <v>1705897</v>
      </c>
      <c r="EA85" s="5">
        <v>3388261</v>
      </c>
      <c r="EB85" s="5">
        <v>3020077</v>
      </c>
      <c r="EC85" s="5">
        <v>9572687</v>
      </c>
      <c r="ED85" s="5">
        <v>4155733</v>
      </c>
      <c r="EE85" s="5">
        <v>631139</v>
      </c>
      <c r="EF85" s="5">
        <v>6274897</v>
      </c>
      <c r="EG85" s="5">
        <v>919153</v>
      </c>
      <c r="EH85" s="5">
        <v>9764429</v>
      </c>
      <c r="EI85" s="5">
        <v>8086657</v>
      </c>
      <c r="EJ85" s="5">
        <v>5897599</v>
      </c>
      <c r="EK85" s="5">
        <v>1357201</v>
      </c>
      <c r="EL85" s="5">
        <v>2536837</v>
      </c>
      <c r="EM85" s="5">
        <v>8091367</v>
      </c>
      <c r="EN85" s="5">
        <v>6434251</v>
      </c>
      <c r="EO85" s="5">
        <v>1998257</v>
      </c>
      <c r="EP85" s="5">
        <v>9792271</v>
      </c>
      <c r="EQ85" s="5">
        <v>1657603</v>
      </c>
      <c r="ER85" s="5">
        <v>1315151</v>
      </c>
      <c r="ES85" s="5">
        <v>1884607</v>
      </c>
      <c r="ET85" s="5">
        <v>8568767</v>
      </c>
      <c r="EU85" s="5">
        <v>4028621</v>
      </c>
      <c r="EV85" s="5">
        <v>9213937</v>
      </c>
      <c r="EW85" s="5">
        <v>9048037</v>
      </c>
      <c r="EX85" s="5">
        <v>4408973</v>
      </c>
      <c r="EY85" s="5">
        <v>2456849</v>
      </c>
      <c r="EZ85" s="5">
        <v>5389231</v>
      </c>
      <c r="FA85" s="5">
        <v>3176351</v>
      </c>
      <c r="FB85" s="5">
        <v>2288927</v>
      </c>
      <c r="FC85" s="5">
        <v>9695747</v>
      </c>
      <c r="FD85" s="5">
        <v>7564891</v>
      </c>
      <c r="FE85" s="5">
        <v>5682671</v>
      </c>
      <c r="FF85" s="5">
        <v>9442439</v>
      </c>
      <c r="FG85" s="5">
        <v>2178037</v>
      </c>
      <c r="FH85" s="5">
        <v>2900309</v>
      </c>
      <c r="FI85" s="5">
        <v>5782951</v>
      </c>
      <c r="FJ85" s="5">
        <v>4164317</v>
      </c>
      <c r="FK85" s="5">
        <v>8596639</v>
      </c>
      <c r="FL85" s="5">
        <v>4666139</v>
      </c>
      <c r="FM85" s="5">
        <v>9387797</v>
      </c>
      <c r="FN85" s="5">
        <v>8167319</v>
      </c>
      <c r="FO85" s="5">
        <v>6441949</v>
      </c>
      <c r="FP85" s="5">
        <v>5609129</v>
      </c>
      <c r="FQ85" s="5">
        <v>8656057</v>
      </c>
      <c r="FR85" s="5">
        <v>2580203</v>
      </c>
      <c r="FS85" s="5">
        <v>8819131</v>
      </c>
      <c r="FT85" s="5">
        <v>9735709</v>
      </c>
      <c r="FU85" s="5">
        <v>6575783</v>
      </c>
      <c r="FV85" s="5">
        <v>4220239</v>
      </c>
      <c r="FW85" s="5">
        <v>4676807</v>
      </c>
      <c r="FX85" s="5">
        <v>1957957</v>
      </c>
      <c r="FY85" s="5">
        <v>9412583</v>
      </c>
      <c r="FZ85" s="5">
        <v>1056149</v>
      </c>
      <c r="GA85" s="5">
        <v>9304951</v>
      </c>
      <c r="GB85" s="5">
        <v>8199277</v>
      </c>
      <c r="GC85" s="5">
        <v>115151</v>
      </c>
      <c r="GD85" s="5">
        <v>8431673</v>
      </c>
      <c r="GE85" s="5">
        <v>9142019</v>
      </c>
      <c r="GF85" s="5">
        <v>8404219</v>
      </c>
      <c r="GG85" s="5">
        <v>9162683</v>
      </c>
      <c r="GH85" s="5">
        <v>7878989</v>
      </c>
      <c r="GI85" s="5">
        <v>3423367</v>
      </c>
      <c r="GJ85" s="5">
        <v>3955597</v>
      </c>
      <c r="GK85" s="5">
        <v>8941663</v>
      </c>
      <c r="GL85" s="5">
        <v>2393537</v>
      </c>
      <c r="GM85" s="5">
        <v>2909191</v>
      </c>
      <c r="GN85" s="5">
        <v>8875127</v>
      </c>
      <c r="GO85" s="5">
        <v>9860089</v>
      </c>
      <c r="GP85" s="5">
        <v>7281853</v>
      </c>
      <c r="GQ85" s="5">
        <v>511631</v>
      </c>
      <c r="GR85" s="5">
        <v>7265057</v>
      </c>
      <c r="GS85" s="6">
        <v>5318317</v>
      </c>
      <c r="GT85" s="7">
        <v>40119799</v>
      </c>
      <c r="GU85" s="8">
        <v>8381371</v>
      </c>
      <c r="GV85" s="8">
        <v>84851231</v>
      </c>
      <c r="GW85" s="8">
        <v>24859973</v>
      </c>
      <c r="GX85" s="8">
        <v>71844349</v>
      </c>
      <c r="GY85" s="8">
        <v>51413891</v>
      </c>
      <c r="GZ85" s="8">
        <v>18690589</v>
      </c>
      <c r="HA85" s="8">
        <v>27686957</v>
      </c>
      <c r="HB85" s="8">
        <v>15072581</v>
      </c>
      <c r="HC85" s="8">
        <v>16882433</v>
      </c>
      <c r="HD85" s="8">
        <v>28905203</v>
      </c>
      <c r="HE85" s="8">
        <v>85180369</v>
      </c>
      <c r="HF85" s="8">
        <v>90182299</v>
      </c>
      <c r="HG85" s="8">
        <v>49976357</v>
      </c>
      <c r="HH85" s="8">
        <v>65303933</v>
      </c>
      <c r="HI85" s="8">
        <v>46839127</v>
      </c>
      <c r="HJ85" s="8">
        <v>12462577</v>
      </c>
      <c r="HK85" s="8">
        <v>99008137</v>
      </c>
      <c r="HL85" s="8">
        <v>38356481</v>
      </c>
      <c r="HM85" s="8">
        <v>57479021</v>
      </c>
      <c r="HN85" s="8">
        <v>19024987</v>
      </c>
      <c r="HO85" s="8">
        <v>66846673</v>
      </c>
      <c r="HP85" s="8">
        <v>25256113</v>
      </c>
      <c r="HQ85" s="8">
        <v>39420011</v>
      </c>
      <c r="HR85" s="8">
        <v>40964249</v>
      </c>
      <c r="HS85" s="8">
        <v>44555663</v>
      </c>
      <c r="HT85" s="8">
        <v>64515559</v>
      </c>
      <c r="HU85" s="8">
        <v>31671197</v>
      </c>
      <c r="HV85" s="8">
        <v>54121817</v>
      </c>
      <c r="HW85" s="8">
        <v>73892341</v>
      </c>
      <c r="HX85" s="8">
        <v>25632559</v>
      </c>
      <c r="HY85" s="8">
        <v>38183389</v>
      </c>
      <c r="HZ85" s="8">
        <v>47881091</v>
      </c>
      <c r="IA85" s="8">
        <v>94707713</v>
      </c>
      <c r="IB85" s="8">
        <v>69230081</v>
      </c>
      <c r="IC85" s="8">
        <v>75454667</v>
      </c>
      <c r="ID85" s="8">
        <v>70288859</v>
      </c>
      <c r="IE85" s="8">
        <v>80359277</v>
      </c>
      <c r="IF85" s="8">
        <v>52561123</v>
      </c>
      <c r="IG85" s="8">
        <v>51222187</v>
      </c>
      <c r="IH85" s="8">
        <v>17320691</v>
      </c>
      <c r="II85" s="8">
        <v>5024533</v>
      </c>
      <c r="IJ85" s="8">
        <v>15083129</v>
      </c>
      <c r="IK85" s="8">
        <v>74486927</v>
      </c>
      <c r="IL85" s="8">
        <v>34462931</v>
      </c>
      <c r="IM85" s="8">
        <v>63510961</v>
      </c>
      <c r="IN85" s="8">
        <v>10955377</v>
      </c>
      <c r="IO85" s="8">
        <v>48141647</v>
      </c>
      <c r="IP85" s="8">
        <v>79150007</v>
      </c>
      <c r="IQ85" s="8">
        <v>50267093</v>
      </c>
      <c r="IR85" s="8">
        <v>77055859</v>
      </c>
      <c r="IS85" s="8">
        <v>8118767</v>
      </c>
      <c r="IT85" s="8">
        <v>82543913</v>
      </c>
      <c r="IU85" s="8">
        <v>97802791</v>
      </c>
      <c r="IV85" s="8">
        <v>88459373</v>
      </c>
      <c r="IW85" s="8">
        <v>82696253</v>
      </c>
      <c r="IX85" s="8">
        <v>48548197</v>
      </c>
      <c r="IY85" s="8">
        <v>91448353</v>
      </c>
      <c r="IZ85" s="8">
        <v>75811447</v>
      </c>
      <c r="JA85" s="8">
        <v>27792851</v>
      </c>
      <c r="JB85" s="8">
        <v>94096729</v>
      </c>
      <c r="JC85" s="8">
        <v>498613</v>
      </c>
      <c r="JD85" s="8">
        <v>92721683</v>
      </c>
      <c r="JE85" s="8">
        <v>86163947</v>
      </c>
      <c r="JF85" s="8">
        <v>60590021</v>
      </c>
      <c r="JG85" s="8">
        <v>65206847</v>
      </c>
      <c r="JH85" s="8">
        <v>22619551</v>
      </c>
      <c r="JI85" s="8">
        <v>86785999</v>
      </c>
      <c r="JJ85" s="8">
        <v>26529887</v>
      </c>
      <c r="JK85" s="8">
        <v>4449227</v>
      </c>
      <c r="JL85" s="8">
        <v>14098873</v>
      </c>
      <c r="JM85" s="8">
        <v>87921371</v>
      </c>
      <c r="JN85" s="8">
        <v>2777233</v>
      </c>
      <c r="JO85" s="8">
        <v>48403441</v>
      </c>
      <c r="JP85" s="8">
        <v>26212061</v>
      </c>
      <c r="JQ85" s="8">
        <v>16657691</v>
      </c>
      <c r="JR85" s="8">
        <v>70969813</v>
      </c>
      <c r="JS85" s="8">
        <v>40977311</v>
      </c>
      <c r="JT85" s="8">
        <v>87021353</v>
      </c>
      <c r="JU85" s="8">
        <v>81217271</v>
      </c>
      <c r="JV85" s="8">
        <v>52836137</v>
      </c>
      <c r="JW85" s="8">
        <v>75750151</v>
      </c>
      <c r="JX85" s="8">
        <v>93972187</v>
      </c>
      <c r="JY85" s="8">
        <v>44711131</v>
      </c>
      <c r="JZ85" s="8">
        <v>11432881</v>
      </c>
      <c r="KA85" s="8">
        <v>46354829</v>
      </c>
      <c r="KB85" s="8">
        <v>59163443</v>
      </c>
      <c r="KC85" s="8">
        <v>86986099</v>
      </c>
      <c r="KD85" s="8">
        <v>21697463</v>
      </c>
      <c r="KE85" s="8">
        <v>51175919</v>
      </c>
      <c r="KF85" s="8">
        <v>74231137</v>
      </c>
      <c r="KG85" s="8">
        <v>36567019</v>
      </c>
      <c r="KH85" s="8">
        <v>36986981</v>
      </c>
      <c r="KI85" s="8">
        <v>20318149</v>
      </c>
      <c r="KJ85" s="8">
        <v>78107017</v>
      </c>
      <c r="KK85" s="8">
        <v>16752341</v>
      </c>
      <c r="KL85" s="8">
        <v>27490163</v>
      </c>
      <c r="KM85" s="8">
        <v>97829989</v>
      </c>
      <c r="KN85" s="8">
        <v>40673093</v>
      </c>
      <c r="KO85" s="9">
        <v>85615403</v>
      </c>
    </row>
    <row r="86" spans="2:301" hidden="1" x14ac:dyDescent="0.2">
      <c r="B86" s="12">
        <v>820343</v>
      </c>
      <c r="C86" s="13">
        <v>529619</v>
      </c>
      <c r="D86" s="13">
        <v>819289</v>
      </c>
      <c r="E86" s="13">
        <v>336239</v>
      </c>
      <c r="F86" s="13">
        <v>820163</v>
      </c>
      <c r="G86" s="13">
        <v>599143</v>
      </c>
      <c r="H86" s="13">
        <v>951469</v>
      </c>
      <c r="I86" s="13">
        <v>216317</v>
      </c>
      <c r="J86" s="13">
        <v>702517</v>
      </c>
      <c r="K86" s="13">
        <v>360749</v>
      </c>
      <c r="L86" s="13">
        <v>401473</v>
      </c>
      <c r="M86" s="13">
        <v>619187</v>
      </c>
      <c r="N86" s="13">
        <v>761381</v>
      </c>
      <c r="O86" s="13">
        <v>131231</v>
      </c>
      <c r="P86" s="13">
        <v>10859</v>
      </c>
      <c r="Q86" s="13">
        <v>151189</v>
      </c>
      <c r="R86" s="13">
        <v>1549</v>
      </c>
      <c r="S86" s="13">
        <v>385859</v>
      </c>
      <c r="T86" s="13">
        <v>3209</v>
      </c>
      <c r="U86" s="13">
        <v>355127</v>
      </c>
      <c r="V86" s="13">
        <v>885713</v>
      </c>
      <c r="W86" s="13">
        <v>630559</v>
      </c>
      <c r="X86" s="13">
        <v>346607</v>
      </c>
      <c r="Y86" s="13">
        <v>649633</v>
      </c>
      <c r="Z86" s="13">
        <v>933403</v>
      </c>
      <c r="AA86" s="13">
        <v>503233</v>
      </c>
      <c r="AB86" s="13">
        <v>429139</v>
      </c>
      <c r="AC86" s="13">
        <v>680809</v>
      </c>
      <c r="AD86" s="13">
        <v>55547</v>
      </c>
      <c r="AE86" s="13">
        <v>316469</v>
      </c>
      <c r="AF86" s="13">
        <v>524497</v>
      </c>
      <c r="AG86" s="13">
        <v>911101</v>
      </c>
      <c r="AH86" s="13">
        <v>231359</v>
      </c>
      <c r="AI86" s="13">
        <v>334651</v>
      </c>
      <c r="AJ86" s="13">
        <v>429329</v>
      </c>
      <c r="AK86" s="13">
        <v>635729</v>
      </c>
      <c r="AL86" s="13">
        <v>695999</v>
      </c>
      <c r="AM86" s="13">
        <v>244429</v>
      </c>
      <c r="AN86" s="13">
        <v>550663</v>
      </c>
      <c r="AO86" s="13">
        <v>431449</v>
      </c>
      <c r="AP86" s="13">
        <v>171167</v>
      </c>
      <c r="AQ86" s="13">
        <v>246937</v>
      </c>
      <c r="AR86" s="13">
        <v>555853</v>
      </c>
      <c r="AS86" s="13">
        <v>548423</v>
      </c>
      <c r="AT86" s="13">
        <v>583339</v>
      </c>
      <c r="AU86" s="13">
        <v>804031</v>
      </c>
      <c r="AV86" s="13">
        <v>475549</v>
      </c>
      <c r="AW86" s="13">
        <v>878737</v>
      </c>
      <c r="AX86" s="13">
        <v>847201</v>
      </c>
      <c r="AY86" s="13">
        <v>897499</v>
      </c>
      <c r="AZ86" s="13">
        <v>339601</v>
      </c>
      <c r="BA86" s="13">
        <v>15767</v>
      </c>
      <c r="BB86" s="13">
        <v>744817</v>
      </c>
      <c r="BC86" s="13">
        <v>179437</v>
      </c>
      <c r="BD86" s="13">
        <v>142049</v>
      </c>
      <c r="BE86" s="13">
        <v>93287</v>
      </c>
      <c r="BF86" s="13">
        <v>415949</v>
      </c>
      <c r="BG86" s="13">
        <v>986801</v>
      </c>
      <c r="BH86" s="13">
        <v>425819</v>
      </c>
      <c r="BI86" s="13">
        <v>657983</v>
      </c>
      <c r="BJ86" s="13">
        <v>455659</v>
      </c>
      <c r="BK86" s="13">
        <v>972701</v>
      </c>
      <c r="BL86" s="13">
        <v>649403</v>
      </c>
      <c r="BM86" s="13">
        <v>657581</v>
      </c>
      <c r="BN86" s="13">
        <v>526543</v>
      </c>
      <c r="BO86" s="13">
        <v>557321</v>
      </c>
      <c r="BP86" s="13">
        <v>967507</v>
      </c>
      <c r="BQ86" s="13">
        <v>965491</v>
      </c>
      <c r="BR86" s="13">
        <v>28433</v>
      </c>
      <c r="BS86" s="13">
        <v>938881</v>
      </c>
      <c r="BT86" s="13">
        <v>658417</v>
      </c>
      <c r="BU86" s="13">
        <v>867001</v>
      </c>
      <c r="BV86" s="13">
        <v>907999</v>
      </c>
      <c r="BW86" s="13">
        <v>87629</v>
      </c>
      <c r="BX86" s="13">
        <v>43759</v>
      </c>
      <c r="BY86" s="13">
        <v>678943</v>
      </c>
      <c r="BZ86" s="13">
        <v>510793</v>
      </c>
      <c r="CA86" s="13">
        <v>65851</v>
      </c>
      <c r="CB86" s="13">
        <v>616537</v>
      </c>
      <c r="CC86" s="13">
        <v>875513</v>
      </c>
      <c r="CD86" s="13">
        <v>726287</v>
      </c>
      <c r="CE86" s="13">
        <v>560093</v>
      </c>
      <c r="CF86" s="13">
        <v>296911</v>
      </c>
      <c r="CG86" s="13">
        <v>191299</v>
      </c>
      <c r="CH86" s="13">
        <v>284153</v>
      </c>
      <c r="CI86" s="13">
        <v>714563</v>
      </c>
      <c r="CJ86" s="13">
        <v>794693</v>
      </c>
      <c r="CK86" s="13">
        <v>210523</v>
      </c>
      <c r="CL86" s="13">
        <v>368653</v>
      </c>
      <c r="CM86" s="13">
        <v>406579</v>
      </c>
      <c r="CN86" s="13">
        <v>981017</v>
      </c>
      <c r="CO86" s="13">
        <v>251417</v>
      </c>
      <c r="CP86" s="13">
        <v>532639</v>
      </c>
      <c r="CQ86" s="13">
        <v>762737</v>
      </c>
      <c r="CR86" s="13">
        <v>294887</v>
      </c>
      <c r="CS86" s="13">
        <v>474541</v>
      </c>
      <c r="CT86" s="13">
        <v>181283</v>
      </c>
      <c r="CU86" s="13">
        <v>427619</v>
      </c>
      <c r="CV86" s="13">
        <v>484853</v>
      </c>
      <c r="CW86" s="14">
        <v>947927</v>
      </c>
      <c r="CX86" s="4">
        <v>3663323</v>
      </c>
      <c r="CY86" s="5">
        <v>2754281</v>
      </c>
      <c r="CZ86" s="5">
        <v>9261331</v>
      </c>
      <c r="DA86" s="5">
        <v>266089</v>
      </c>
      <c r="DB86" s="5">
        <v>306763</v>
      </c>
      <c r="DC86" s="5">
        <v>2671777</v>
      </c>
      <c r="DD86" s="5">
        <v>2224837</v>
      </c>
      <c r="DE86" s="5">
        <v>3346951</v>
      </c>
      <c r="DF86" s="5">
        <v>8003251</v>
      </c>
      <c r="DG86" s="5">
        <v>6625747</v>
      </c>
      <c r="DH86" s="5">
        <v>1670003</v>
      </c>
      <c r="DI86" s="5">
        <v>9267653</v>
      </c>
      <c r="DJ86" s="5">
        <v>8126983</v>
      </c>
      <c r="DK86" s="5">
        <v>6657593</v>
      </c>
      <c r="DL86" s="5">
        <v>9116407</v>
      </c>
      <c r="DM86" s="5">
        <v>5382683</v>
      </c>
      <c r="DN86" s="5">
        <v>7249261</v>
      </c>
      <c r="DO86" s="5">
        <v>6731083</v>
      </c>
      <c r="DP86" s="5">
        <v>7773251</v>
      </c>
      <c r="DQ86" s="5">
        <v>1977023</v>
      </c>
      <c r="DR86" s="5">
        <v>3887011</v>
      </c>
      <c r="DS86" s="5">
        <v>1271027</v>
      </c>
      <c r="DT86" s="5">
        <v>5040047</v>
      </c>
      <c r="DU86" s="5">
        <v>3458503</v>
      </c>
      <c r="DV86" s="5">
        <v>2195273</v>
      </c>
      <c r="DW86" s="5">
        <v>6084409</v>
      </c>
      <c r="DX86" s="5">
        <v>6021881</v>
      </c>
      <c r="DY86" s="5">
        <v>711089</v>
      </c>
      <c r="DZ86" s="5">
        <v>3066599</v>
      </c>
      <c r="EA86" s="5">
        <v>9162919</v>
      </c>
      <c r="EB86" s="5">
        <v>567659</v>
      </c>
      <c r="EC86" s="5">
        <v>6405517</v>
      </c>
      <c r="ED86" s="5">
        <v>1219789</v>
      </c>
      <c r="EE86" s="5">
        <v>8431499</v>
      </c>
      <c r="EF86" s="5">
        <v>9222137</v>
      </c>
      <c r="EG86" s="5">
        <v>9592813</v>
      </c>
      <c r="EH86" s="5">
        <v>4452191</v>
      </c>
      <c r="EI86" s="5">
        <v>7674419</v>
      </c>
      <c r="EJ86" s="5">
        <v>1845133</v>
      </c>
      <c r="EK86" s="5">
        <v>5731801</v>
      </c>
      <c r="EL86" s="5">
        <v>4319489</v>
      </c>
      <c r="EM86" s="5">
        <v>1008779</v>
      </c>
      <c r="EN86" s="5">
        <v>617129</v>
      </c>
      <c r="EO86" s="5">
        <v>9540997</v>
      </c>
      <c r="EP86" s="5">
        <v>4379539</v>
      </c>
      <c r="EQ86" s="5">
        <v>8022613</v>
      </c>
      <c r="ER86" s="5">
        <v>7515121</v>
      </c>
      <c r="ES86" s="5">
        <v>9693251</v>
      </c>
      <c r="ET86" s="5">
        <v>3286111</v>
      </c>
      <c r="EU86" s="5">
        <v>2926039</v>
      </c>
      <c r="EV86" s="5">
        <v>9158599</v>
      </c>
      <c r="EW86" s="5">
        <v>880427</v>
      </c>
      <c r="EX86" s="5">
        <v>1279997</v>
      </c>
      <c r="EY86" s="5">
        <v>4663927</v>
      </c>
      <c r="EZ86" s="5">
        <v>1820261</v>
      </c>
      <c r="FA86" s="5">
        <v>7948951</v>
      </c>
      <c r="FB86" s="5">
        <v>6549161</v>
      </c>
      <c r="FC86" s="5">
        <v>4089763</v>
      </c>
      <c r="FD86" s="5">
        <v>727939</v>
      </c>
      <c r="FE86" s="5">
        <v>5154923</v>
      </c>
      <c r="FF86" s="5">
        <v>6025937</v>
      </c>
      <c r="FG86" s="5">
        <v>3938723</v>
      </c>
      <c r="FH86" s="5">
        <v>8137513</v>
      </c>
      <c r="FI86" s="5">
        <v>1683239</v>
      </c>
      <c r="FJ86" s="5">
        <v>5817593</v>
      </c>
      <c r="FK86" s="5">
        <v>3243967</v>
      </c>
      <c r="FL86" s="5">
        <v>8960123</v>
      </c>
      <c r="FM86" s="5">
        <v>7836067</v>
      </c>
      <c r="FN86" s="5">
        <v>2653813</v>
      </c>
      <c r="FO86" s="5">
        <v>8666291</v>
      </c>
      <c r="FP86" s="5">
        <v>237901</v>
      </c>
      <c r="FQ86" s="5">
        <v>6289837</v>
      </c>
      <c r="FR86" s="5">
        <v>1783241</v>
      </c>
      <c r="FS86" s="5">
        <v>1733741</v>
      </c>
      <c r="FT86" s="5">
        <v>9341281</v>
      </c>
      <c r="FU86" s="5">
        <v>6849769</v>
      </c>
      <c r="FV86" s="5">
        <v>1584157</v>
      </c>
      <c r="FW86" s="5">
        <v>3960421</v>
      </c>
      <c r="FX86" s="5">
        <v>7156829</v>
      </c>
      <c r="FY86" s="5">
        <v>7031939</v>
      </c>
      <c r="FZ86" s="5">
        <v>5954933</v>
      </c>
      <c r="GA86" s="5">
        <v>873553</v>
      </c>
      <c r="GB86" s="5">
        <v>9068201</v>
      </c>
      <c r="GC86" s="5">
        <v>1017559</v>
      </c>
      <c r="GD86" s="5">
        <v>2586517</v>
      </c>
      <c r="GE86" s="5">
        <v>347579</v>
      </c>
      <c r="GF86" s="5">
        <v>5560057</v>
      </c>
      <c r="GG86" s="5">
        <v>9048163</v>
      </c>
      <c r="GH86" s="5">
        <v>2148053</v>
      </c>
      <c r="GI86" s="5">
        <v>6610337</v>
      </c>
      <c r="GJ86" s="5">
        <v>2382953</v>
      </c>
      <c r="GK86" s="5">
        <v>3109297</v>
      </c>
      <c r="GL86" s="5">
        <v>6057563</v>
      </c>
      <c r="GM86" s="5">
        <v>4880431</v>
      </c>
      <c r="GN86" s="5">
        <v>1724413</v>
      </c>
      <c r="GO86" s="5">
        <v>7828999</v>
      </c>
      <c r="GP86" s="5">
        <v>5675143</v>
      </c>
      <c r="GQ86" s="5">
        <v>3411929</v>
      </c>
      <c r="GR86" s="5">
        <v>1074289</v>
      </c>
      <c r="GS86" s="6">
        <v>7784549</v>
      </c>
      <c r="GT86" s="7">
        <v>12885317</v>
      </c>
      <c r="GU86" s="8">
        <v>24912799</v>
      </c>
      <c r="GV86" s="8">
        <v>46142893</v>
      </c>
      <c r="GW86" s="8">
        <v>68343463</v>
      </c>
      <c r="GX86" s="8">
        <v>45505381</v>
      </c>
      <c r="GY86" s="8">
        <v>30988343</v>
      </c>
      <c r="GZ86" s="8">
        <v>78810467</v>
      </c>
      <c r="HA86" s="8">
        <v>78795329</v>
      </c>
      <c r="HB86" s="8">
        <v>71763917</v>
      </c>
      <c r="HC86" s="8">
        <v>72513521</v>
      </c>
      <c r="HD86" s="8">
        <v>77978357</v>
      </c>
      <c r="HE86" s="8">
        <v>23509877</v>
      </c>
      <c r="HF86" s="8">
        <v>62215123</v>
      </c>
      <c r="HG86" s="8">
        <v>70363829</v>
      </c>
      <c r="HH86" s="8">
        <v>18892409</v>
      </c>
      <c r="HI86" s="8">
        <v>70391689</v>
      </c>
      <c r="HJ86" s="8">
        <v>58880587</v>
      </c>
      <c r="HK86" s="8">
        <v>81956687</v>
      </c>
      <c r="HL86" s="8">
        <v>33232429</v>
      </c>
      <c r="HM86" s="8">
        <v>57945557</v>
      </c>
      <c r="HN86" s="8">
        <v>81454931</v>
      </c>
      <c r="HO86" s="8">
        <v>82368331</v>
      </c>
      <c r="HP86" s="8">
        <v>68625901</v>
      </c>
      <c r="HQ86" s="8">
        <v>2178643</v>
      </c>
      <c r="HR86" s="8">
        <v>66203237</v>
      </c>
      <c r="HS86" s="8">
        <v>95065673</v>
      </c>
      <c r="HT86" s="8">
        <v>98609051</v>
      </c>
      <c r="HU86" s="8">
        <v>61201391</v>
      </c>
      <c r="HV86" s="8">
        <v>32105597</v>
      </c>
      <c r="HW86" s="8">
        <v>98177089</v>
      </c>
      <c r="HX86" s="8">
        <v>45392117</v>
      </c>
      <c r="HY86" s="8">
        <v>6894079</v>
      </c>
      <c r="HZ86" s="8">
        <v>50830961</v>
      </c>
      <c r="IA86" s="8">
        <v>76341367</v>
      </c>
      <c r="IB86" s="8">
        <v>8240171</v>
      </c>
      <c r="IC86" s="8">
        <v>62496337</v>
      </c>
      <c r="ID86" s="8">
        <v>26765287</v>
      </c>
      <c r="IE86" s="8">
        <v>31449871</v>
      </c>
      <c r="IF86" s="8">
        <v>71460769</v>
      </c>
      <c r="IG86" s="8">
        <v>72762629</v>
      </c>
      <c r="IH86" s="8">
        <v>29220431</v>
      </c>
      <c r="II86" s="8">
        <v>27427927</v>
      </c>
      <c r="IJ86" s="8">
        <v>15622801</v>
      </c>
      <c r="IK86" s="8">
        <v>65412293</v>
      </c>
      <c r="IL86" s="8">
        <v>35069371</v>
      </c>
      <c r="IM86" s="8">
        <v>62583733</v>
      </c>
      <c r="IN86" s="8">
        <v>54482069</v>
      </c>
      <c r="IO86" s="8">
        <v>39514819</v>
      </c>
      <c r="IP86" s="8">
        <v>76751663</v>
      </c>
      <c r="IQ86" s="8">
        <v>33876091</v>
      </c>
      <c r="IR86" s="8">
        <v>22369079</v>
      </c>
      <c r="IS86" s="8">
        <v>99380081</v>
      </c>
      <c r="IT86" s="8">
        <v>31486751</v>
      </c>
      <c r="IU86" s="8">
        <v>22620229</v>
      </c>
      <c r="IV86" s="8">
        <v>6622457</v>
      </c>
      <c r="IW86" s="8">
        <v>12911281</v>
      </c>
      <c r="IX86" s="8">
        <v>88721539</v>
      </c>
      <c r="IY86" s="8">
        <v>80871493</v>
      </c>
      <c r="IZ86" s="8">
        <v>9971483</v>
      </c>
      <c r="JA86" s="8">
        <v>4266733</v>
      </c>
      <c r="JB86" s="8">
        <v>8974703</v>
      </c>
      <c r="JC86" s="8">
        <v>17332093</v>
      </c>
      <c r="JD86" s="8">
        <v>30696859</v>
      </c>
      <c r="JE86" s="8">
        <v>74437681</v>
      </c>
      <c r="JF86" s="8">
        <v>6458183</v>
      </c>
      <c r="JG86" s="8">
        <v>54758107</v>
      </c>
      <c r="JH86" s="8">
        <v>50200391</v>
      </c>
      <c r="JI86" s="8">
        <v>61033771</v>
      </c>
      <c r="JJ86" s="8">
        <v>51672869</v>
      </c>
      <c r="JK86" s="8">
        <v>26921123</v>
      </c>
      <c r="JL86" s="8">
        <v>93714739</v>
      </c>
      <c r="JM86" s="8">
        <v>59885279</v>
      </c>
      <c r="JN86" s="8">
        <v>45579691</v>
      </c>
      <c r="JO86" s="8">
        <v>28441151</v>
      </c>
      <c r="JP86" s="8">
        <v>26561771</v>
      </c>
      <c r="JQ86" s="8">
        <v>95502353</v>
      </c>
      <c r="JR86" s="8">
        <v>84594787</v>
      </c>
      <c r="JS86" s="8">
        <v>33597407</v>
      </c>
      <c r="JT86" s="8">
        <v>17967221</v>
      </c>
      <c r="JU86" s="8">
        <v>21676531</v>
      </c>
      <c r="JV86" s="8">
        <v>39119713</v>
      </c>
      <c r="JW86" s="8">
        <v>37985611</v>
      </c>
      <c r="JX86" s="8">
        <v>12818227</v>
      </c>
      <c r="JY86" s="8">
        <v>72221257</v>
      </c>
      <c r="JZ86" s="8">
        <v>63655457</v>
      </c>
      <c r="KA86" s="8">
        <v>42257947</v>
      </c>
      <c r="KB86" s="8">
        <v>86613731</v>
      </c>
      <c r="KC86" s="8">
        <v>28379993</v>
      </c>
      <c r="KD86" s="8">
        <v>61267223</v>
      </c>
      <c r="KE86" s="8">
        <v>14743081</v>
      </c>
      <c r="KF86" s="8">
        <v>76326587</v>
      </c>
      <c r="KG86" s="8">
        <v>48088343</v>
      </c>
      <c r="KH86" s="8">
        <v>1191571</v>
      </c>
      <c r="KI86" s="8">
        <v>28551937</v>
      </c>
      <c r="KJ86" s="8">
        <v>51480997</v>
      </c>
      <c r="KK86" s="8">
        <v>99308939</v>
      </c>
      <c r="KL86" s="8">
        <v>88611539</v>
      </c>
      <c r="KM86" s="8">
        <v>34189223</v>
      </c>
      <c r="KN86" s="8">
        <v>97094863</v>
      </c>
      <c r="KO86" s="9">
        <v>8082751</v>
      </c>
    </row>
    <row r="87" spans="2:301" hidden="1" x14ac:dyDescent="0.2">
      <c r="B87" s="12">
        <v>868199</v>
      </c>
      <c r="C87" s="13">
        <v>140627</v>
      </c>
      <c r="D87" s="13">
        <v>434597</v>
      </c>
      <c r="E87" s="13">
        <v>669481</v>
      </c>
      <c r="F87" s="13">
        <v>147881</v>
      </c>
      <c r="G87" s="13">
        <v>920203</v>
      </c>
      <c r="H87" s="13">
        <v>298759</v>
      </c>
      <c r="I87" s="13">
        <v>777013</v>
      </c>
      <c r="J87" s="13">
        <v>372179</v>
      </c>
      <c r="K87" s="13">
        <v>194323</v>
      </c>
      <c r="L87" s="13">
        <v>530027</v>
      </c>
      <c r="M87" s="13">
        <v>601589</v>
      </c>
      <c r="N87" s="13">
        <v>687647</v>
      </c>
      <c r="O87" s="13">
        <v>193057</v>
      </c>
      <c r="P87" s="13">
        <v>284633</v>
      </c>
      <c r="Q87" s="13">
        <v>683479</v>
      </c>
      <c r="R87" s="13">
        <v>696079</v>
      </c>
      <c r="S87" s="13">
        <v>662999</v>
      </c>
      <c r="T87" s="13">
        <v>141307</v>
      </c>
      <c r="U87" s="13">
        <v>960593</v>
      </c>
      <c r="V87" s="13">
        <v>654209</v>
      </c>
      <c r="W87" s="13">
        <v>973331</v>
      </c>
      <c r="X87" s="13">
        <v>275711</v>
      </c>
      <c r="Y87" s="13">
        <v>762871</v>
      </c>
      <c r="Z87" s="13">
        <v>689867</v>
      </c>
      <c r="AA87" s="13">
        <v>681251</v>
      </c>
      <c r="AB87" s="13">
        <v>80239</v>
      </c>
      <c r="AC87" s="13">
        <v>129223</v>
      </c>
      <c r="AD87" s="13">
        <v>403003</v>
      </c>
      <c r="AE87" s="13">
        <v>977191</v>
      </c>
      <c r="AF87" s="13">
        <v>359599</v>
      </c>
      <c r="AG87" s="13">
        <v>483853</v>
      </c>
      <c r="AH87" s="13">
        <v>689141</v>
      </c>
      <c r="AI87" s="13">
        <v>898091</v>
      </c>
      <c r="AJ87" s="13">
        <v>422567</v>
      </c>
      <c r="AK87" s="13">
        <v>483481</v>
      </c>
      <c r="AL87" s="13">
        <v>457433</v>
      </c>
      <c r="AM87" s="13">
        <v>87679</v>
      </c>
      <c r="AN87" s="13">
        <v>48869</v>
      </c>
      <c r="AO87" s="13">
        <v>84979</v>
      </c>
      <c r="AP87" s="13">
        <v>54721</v>
      </c>
      <c r="AQ87" s="13">
        <v>26099</v>
      </c>
      <c r="AR87" s="13">
        <v>652997</v>
      </c>
      <c r="AS87" s="13">
        <v>273929</v>
      </c>
      <c r="AT87" s="13">
        <v>42979</v>
      </c>
      <c r="AU87" s="13">
        <v>555491</v>
      </c>
      <c r="AV87" s="13">
        <v>621721</v>
      </c>
      <c r="AW87" s="13">
        <v>382331</v>
      </c>
      <c r="AX87" s="13">
        <v>429563</v>
      </c>
      <c r="AY87" s="13">
        <v>49121</v>
      </c>
      <c r="AZ87" s="13">
        <v>787433</v>
      </c>
      <c r="BA87" s="13">
        <v>233329</v>
      </c>
      <c r="BB87" s="13">
        <v>312083</v>
      </c>
      <c r="BC87" s="13">
        <v>751523</v>
      </c>
      <c r="BD87" s="13">
        <v>448727</v>
      </c>
      <c r="BE87" s="13">
        <v>50033</v>
      </c>
      <c r="BF87" s="13">
        <v>65557</v>
      </c>
      <c r="BG87" s="13">
        <v>156901</v>
      </c>
      <c r="BH87" s="13">
        <v>575119</v>
      </c>
      <c r="BI87" s="13">
        <v>120721</v>
      </c>
      <c r="BJ87" s="13">
        <v>634223</v>
      </c>
      <c r="BK87" s="13">
        <v>919393</v>
      </c>
      <c r="BL87" s="13">
        <v>618643</v>
      </c>
      <c r="BM87" s="13">
        <v>697733</v>
      </c>
      <c r="BN87" s="13">
        <v>991871</v>
      </c>
      <c r="BO87" s="13">
        <v>510691</v>
      </c>
      <c r="BP87" s="13">
        <v>913571</v>
      </c>
      <c r="BQ87" s="13">
        <v>591791</v>
      </c>
      <c r="BR87" s="13">
        <v>65357</v>
      </c>
      <c r="BS87" s="13">
        <v>86263</v>
      </c>
      <c r="BT87" s="13">
        <v>269741</v>
      </c>
      <c r="BU87" s="13">
        <v>738373</v>
      </c>
      <c r="BV87" s="13">
        <v>176521</v>
      </c>
      <c r="BW87" s="13">
        <v>658043</v>
      </c>
      <c r="BX87" s="13">
        <v>369997</v>
      </c>
      <c r="BY87" s="13">
        <v>190793</v>
      </c>
      <c r="BZ87" s="13">
        <v>907393</v>
      </c>
      <c r="CA87" s="13">
        <v>140297</v>
      </c>
      <c r="CB87" s="13">
        <v>123001</v>
      </c>
      <c r="CC87" s="13">
        <v>806639</v>
      </c>
      <c r="CD87" s="13">
        <v>135089</v>
      </c>
      <c r="CE87" s="13">
        <v>688297</v>
      </c>
      <c r="CF87" s="13">
        <v>745273</v>
      </c>
      <c r="CG87" s="13">
        <v>36293</v>
      </c>
      <c r="CH87" s="13">
        <v>248357</v>
      </c>
      <c r="CI87" s="13">
        <v>104831</v>
      </c>
      <c r="CJ87" s="13">
        <v>121403</v>
      </c>
      <c r="CK87" s="13">
        <v>271363</v>
      </c>
      <c r="CL87" s="13">
        <v>494407</v>
      </c>
      <c r="CM87" s="13">
        <v>312029</v>
      </c>
      <c r="CN87" s="13">
        <v>68891</v>
      </c>
      <c r="CO87" s="13">
        <v>220447</v>
      </c>
      <c r="CP87" s="13">
        <v>61927</v>
      </c>
      <c r="CQ87" s="13">
        <v>383099</v>
      </c>
      <c r="CR87" s="13">
        <v>1861</v>
      </c>
      <c r="CS87" s="13">
        <v>832607</v>
      </c>
      <c r="CT87" s="13">
        <v>523463</v>
      </c>
      <c r="CU87" s="13">
        <v>978839</v>
      </c>
      <c r="CV87" s="13">
        <v>840341</v>
      </c>
      <c r="CW87" s="14">
        <v>689869</v>
      </c>
      <c r="CX87" s="4">
        <v>6263773</v>
      </c>
      <c r="CY87" s="5">
        <v>2398577</v>
      </c>
      <c r="CZ87" s="5">
        <v>8080441</v>
      </c>
      <c r="DA87" s="5">
        <v>6994333</v>
      </c>
      <c r="DB87" s="5">
        <v>3920989</v>
      </c>
      <c r="DC87" s="5">
        <v>1529233</v>
      </c>
      <c r="DD87" s="5">
        <v>8616011</v>
      </c>
      <c r="DE87" s="5">
        <v>7907513</v>
      </c>
      <c r="DF87" s="5">
        <v>6251233</v>
      </c>
      <c r="DG87" s="5">
        <v>4534891</v>
      </c>
      <c r="DH87" s="5">
        <v>8448463</v>
      </c>
      <c r="DI87" s="5">
        <v>7727371</v>
      </c>
      <c r="DJ87" s="5">
        <v>8694479</v>
      </c>
      <c r="DK87" s="5">
        <v>7104319</v>
      </c>
      <c r="DL87" s="5">
        <v>4730269</v>
      </c>
      <c r="DM87" s="5">
        <v>8357003</v>
      </c>
      <c r="DN87" s="5">
        <v>4860553</v>
      </c>
      <c r="DO87" s="5">
        <v>5070841</v>
      </c>
      <c r="DP87" s="5">
        <v>4816969</v>
      </c>
      <c r="DQ87" s="5">
        <v>338171</v>
      </c>
      <c r="DR87" s="5">
        <v>6356741</v>
      </c>
      <c r="DS87" s="5">
        <v>7434013</v>
      </c>
      <c r="DT87" s="5">
        <v>6520421</v>
      </c>
      <c r="DU87" s="5">
        <v>2871221</v>
      </c>
      <c r="DV87" s="5">
        <v>4280959</v>
      </c>
      <c r="DW87" s="5">
        <v>500807</v>
      </c>
      <c r="DX87" s="5">
        <v>748807</v>
      </c>
      <c r="DY87" s="5">
        <v>1272899</v>
      </c>
      <c r="DZ87" s="5">
        <v>6164929</v>
      </c>
      <c r="EA87" s="5">
        <v>3893179</v>
      </c>
      <c r="EB87" s="5">
        <v>3049723</v>
      </c>
      <c r="EC87" s="5">
        <v>9924347</v>
      </c>
      <c r="ED87" s="5">
        <v>2652437</v>
      </c>
      <c r="EE87" s="5">
        <v>9217207</v>
      </c>
      <c r="EF87" s="5">
        <v>1700767</v>
      </c>
      <c r="EG87" s="5">
        <v>7777613</v>
      </c>
      <c r="EH87" s="5">
        <v>1648289</v>
      </c>
      <c r="EI87" s="5">
        <v>4674797</v>
      </c>
      <c r="EJ87" s="5">
        <v>7252559</v>
      </c>
      <c r="EK87" s="5">
        <v>7678637</v>
      </c>
      <c r="EL87" s="5">
        <v>2852887</v>
      </c>
      <c r="EM87" s="5">
        <v>2349779</v>
      </c>
      <c r="EN87" s="5">
        <v>536057</v>
      </c>
      <c r="EO87" s="5">
        <v>7943263</v>
      </c>
      <c r="EP87" s="5">
        <v>167099</v>
      </c>
      <c r="EQ87" s="5">
        <v>5248513</v>
      </c>
      <c r="ER87" s="5">
        <v>9040331</v>
      </c>
      <c r="ES87" s="5">
        <v>1704979</v>
      </c>
      <c r="ET87" s="5">
        <v>7799213</v>
      </c>
      <c r="EU87" s="5">
        <v>2246863</v>
      </c>
      <c r="EV87" s="5">
        <v>8825753</v>
      </c>
      <c r="EW87" s="5">
        <v>5950279</v>
      </c>
      <c r="EX87" s="5">
        <v>6084653</v>
      </c>
      <c r="EY87" s="5">
        <v>699511</v>
      </c>
      <c r="EZ87" s="5">
        <v>4951549</v>
      </c>
      <c r="FA87" s="5">
        <v>135221</v>
      </c>
      <c r="FB87" s="5">
        <v>526733</v>
      </c>
      <c r="FC87" s="5">
        <v>2382769</v>
      </c>
      <c r="FD87" s="5">
        <v>2316679</v>
      </c>
      <c r="FE87" s="5">
        <v>751423</v>
      </c>
      <c r="FF87" s="5">
        <v>4986103</v>
      </c>
      <c r="FG87" s="5">
        <v>1980863</v>
      </c>
      <c r="FH87" s="5">
        <v>5207347</v>
      </c>
      <c r="FI87" s="5">
        <v>2940313</v>
      </c>
      <c r="FJ87" s="5">
        <v>1815199</v>
      </c>
      <c r="FK87" s="5">
        <v>5299159</v>
      </c>
      <c r="FL87" s="5">
        <v>6764581</v>
      </c>
      <c r="FM87" s="5">
        <v>7273199</v>
      </c>
      <c r="FN87" s="5">
        <v>8153819</v>
      </c>
      <c r="FO87" s="5">
        <v>9433217</v>
      </c>
      <c r="FP87" s="5">
        <v>9209561</v>
      </c>
      <c r="FQ87" s="5">
        <v>9274093</v>
      </c>
      <c r="FR87" s="5">
        <v>8013403</v>
      </c>
      <c r="FS87" s="5">
        <v>4034911</v>
      </c>
      <c r="FT87" s="5">
        <v>9393557</v>
      </c>
      <c r="FU87" s="5">
        <v>5792107</v>
      </c>
      <c r="FV87" s="5">
        <v>4413043</v>
      </c>
      <c r="FW87" s="5">
        <v>6560993</v>
      </c>
      <c r="FX87" s="5">
        <v>2896447</v>
      </c>
      <c r="FY87" s="5">
        <v>2564027</v>
      </c>
      <c r="FZ87" s="5">
        <v>3095123</v>
      </c>
      <c r="GA87" s="5">
        <v>6147749</v>
      </c>
      <c r="GB87" s="5">
        <v>2184913</v>
      </c>
      <c r="GC87" s="5">
        <v>7205851</v>
      </c>
      <c r="GD87" s="5">
        <v>9606529</v>
      </c>
      <c r="GE87" s="5">
        <v>1878263</v>
      </c>
      <c r="GF87" s="5">
        <v>2064523</v>
      </c>
      <c r="GG87" s="5">
        <v>6900601</v>
      </c>
      <c r="GH87" s="5">
        <v>7941343</v>
      </c>
      <c r="GI87" s="5">
        <v>2744347</v>
      </c>
      <c r="GJ87" s="5">
        <v>3489263</v>
      </c>
      <c r="GK87" s="5">
        <v>8300911</v>
      </c>
      <c r="GL87" s="5">
        <v>797077</v>
      </c>
      <c r="GM87" s="5">
        <v>5072831</v>
      </c>
      <c r="GN87" s="5">
        <v>3366067</v>
      </c>
      <c r="GO87" s="5">
        <v>7576133</v>
      </c>
      <c r="GP87" s="5">
        <v>211457</v>
      </c>
      <c r="GQ87" s="5">
        <v>1461353</v>
      </c>
      <c r="GR87" s="5">
        <v>9273821</v>
      </c>
      <c r="GS87" s="6">
        <v>6528377</v>
      </c>
      <c r="GT87" s="7">
        <v>13393927</v>
      </c>
      <c r="GU87" s="8">
        <v>98233217</v>
      </c>
      <c r="GV87" s="8">
        <v>93023267</v>
      </c>
      <c r="GW87" s="8">
        <v>94127039</v>
      </c>
      <c r="GX87" s="8">
        <v>99687853</v>
      </c>
      <c r="GY87" s="8">
        <v>45142249</v>
      </c>
      <c r="GZ87" s="8">
        <v>38283701</v>
      </c>
      <c r="HA87" s="8">
        <v>76821023</v>
      </c>
      <c r="HB87" s="8">
        <v>3631787</v>
      </c>
      <c r="HC87" s="8">
        <v>77125619</v>
      </c>
      <c r="HD87" s="8">
        <v>48254677</v>
      </c>
      <c r="HE87" s="8">
        <v>29512463</v>
      </c>
      <c r="HF87" s="8">
        <v>42046519</v>
      </c>
      <c r="HG87" s="8">
        <v>57978733</v>
      </c>
      <c r="HH87" s="8">
        <v>40647149</v>
      </c>
      <c r="HI87" s="8">
        <v>73179829</v>
      </c>
      <c r="HJ87" s="8">
        <v>73899431</v>
      </c>
      <c r="HK87" s="8">
        <v>90397523</v>
      </c>
      <c r="HL87" s="8">
        <v>11489293</v>
      </c>
      <c r="HM87" s="8">
        <v>12988301</v>
      </c>
      <c r="HN87" s="8">
        <v>7736269</v>
      </c>
      <c r="HO87" s="8">
        <v>29066731</v>
      </c>
      <c r="HP87" s="8">
        <v>6267529</v>
      </c>
      <c r="HQ87" s="8">
        <v>48139771</v>
      </c>
      <c r="HR87" s="8">
        <v>52660841</v>
      </c>
      <c r="HS87" s="8">
        <v>73575347</v>
      </c>
      <c r="HT87" s="8">
        <v>62919823</v>
      </c>
      <c r="HU87" s="8">
        <v>78272027</v>
      </c>
      <c r="HV87" s="8">
        <v>42637937</v>
      </c>
      <c r="HW87" s="8">
        <v>21276841</v>
      </c>
      <c r="HX87" s="8">
        <v>16992559</v>
      </c>
      <c r="HY87" s="8">
        <v>43840189</v>
      </c>
      <c r="HZ87" s="8">
        <v>14307973</v>
      </c>
      <c r="IA87" s="8">
        <v>43108987</v>
      </c>
      <c r="IB87" s="8">
        <v>29669399</v>
      </c>
      <c r="IC87" s="8">
        <v>52756817</v>
      </c>
      <c r="ID87" s="8">
        <v>54927949</v>
      </c>
      <c r="IE87" s="8">
        <v>82756621</v>
      </c>
      <c r="IF87" s="8">
        <v>85211443</v>
      </c>
      <c r="IG87" s="8">
        <v>710627</v>
      </c>
      <c r="IH87" s="8">
        <v>6825241</v>
      </c>
      <c r="II87" s="8">
        <v>53517323</v>
      </c>
      <c r="IJ87" s="8">
        <v>92022323</v>
      </c>
      <c r="IK87" s="8">
        <v>62212147</v>
      </c>
      <c r="IL87" s="8">
        <v>35947759</v>
      </c>
      <c r="IM87" s="8">
        <v>76525249</v>
      </c>
      <c r="IN87" s="8">
        <v>83663467</v>
      </c>
      <c r="IO87" s="8">
        <v>27859627</v>
      </c>
      <c r="IP87" s="8">
        <v>39551263</v>
      </c>
      <c r="IQ87" s="8">
        <v>27512453</v>
      </c>
      <c r="IR87" s="8">
        <v>18849757</v>
      </c>
      <c r="IS87" s="8">
        <v>29528783</v>
      </c>
      <c r="IT87" s="8">
        <v>29404049</v>
      </c>
      <c r="IU87" s="8">
        <v>24841277</v>
      </c>
      <c r="IV87" s="8">
        <v>48642439</v>
      </c>
      <c r="IW87" s="8">
        <v>1060271</v>
      </c>
      <c r="IX87" s="8">
        <v>34293367</v>
      </c>
      <c r="IY87" s="8">
        <v>7341143</v>
      </c>
      <c r="IZ87" s="8">
        <v>91113049</v>
      </c>
      <c r="JA87" s="8">
        <v>83652467</v>
      </c>
      <c r="JB87" s="8">
        <v>87420211</v>
      </c>
      <c r="JC87" s="8">
        <v>60606743</v>
      </c>
      <c r="JD87" s="8">
        <v>61035917</v>
      </c>
      <c r="JE87" s="8">
        <v>27895001</v>
      </c>
      <c r="JF87" s="8">
        <v>72897287</v>
      </c>
      <c r="JG87" s="8">
        <v>60463421</v>
      </c>
      <c r="JH87" s="8">
        <v>62034421</v>
      </c>
      <c r="JI87" s="8">
        <v>33170437</v>
      </c>
      <c r="JJ87" s="8">
        <v>75844147</v>
      </c>
      <c r="JK87" s="8">
        <v>97781891</v>
      </c>
      <c r="JL87" s="8">
        <v>26004061</v>
      </c>
      <c r="JM87" s="8">
        <v>42847513</v>
      </c>
      <c r="JN87" s="8">
        <v>55961809</v>
      </c>
      <c r="JO87" s="8">
        <v>1634177</v>
      </c>
      <c r="JP87" s="8">
        <v>45872569</v>
      </c>
      <c r="JQ87" s="8">
        <v>65502719</v>
      </c>
      <c r="JR87" s="8">
        <v>3115919</v>
      </c>
      <c r="JS87" s="8">
        <v>88802261</v>
      </c>
      <c r="JT87" s="8">
        <v>59590483</v>
      </c>
      <c r="JU87" s="8">
        <v>98578589</v>
      </c>
      <c r="JV87" s="8">
        <v>57716563</v>
      </c>
      <c r="JW87" s="8">
        <v>79182241</v>
      </c>
      <c r="JX87" s="8">
        <v>48252389</v>
      </c>
      <c r="JY87" s="8">
        <v>44995513</v>
      </c>
      <c r="JZ87" s="8">
        <v>36949873</v>
      </c>
      <c r="KA87" s="8">
        <v>76062431</v>
      </c>
      <c r="KB87" s="8">
        <v>68998261</v>
      </c>
      <c r="KC87" s="8">
        <v>89724253</v>
      </c>
      <c r="KD87" s="8">
        <v>19197883</v>
      </c>
      <c r="KE87" s="8">
        <v>26986951</v>
      </c>
      <c r="KF87" s="8">
        <v>85638233</v>
      </c>
      <c r="KG87" s="8">
        <v>39997229</v>
      </c>
      <c r="KH87" s="8">
        <v>52794659</v>
      </c>
      <c r="KI87" s="8">
        <v>84605747</v>
      </c>
      <c r="KJ87" s="8">
        <v>42693869</v>
      </c>
      <c r="KK87" s="8">
        <v>38959637</v>
      </c>
      <c r="KL87" s="8">
        <v>79448569</v>
      </c>
      <c r="KM87" s="8">
        <v>3402053</v>
      </c>
      <c r="KN87" s="8">
        <v>24164507</v>
      </c>
      <c r="KO87" s="9">
        <v>78937973</v>
      </c>
    </row>
    <row r="88" spans="2:301" hidden="1" x14ac:dyDescent="0.2">
      <c r="B88" s="12">
        <v>92941</v>
      </c>
      <c r="C88" s="13">
        <v>399131</v>
      </c>
      <c r="D88" s="13">
        <v>382703</v>
      </c>
      <c r="E88" s="13">
        <v>596243</v>
      </c>
      <c r="F88" s="13">
        <v>28181</v>
      </c>
      <c r="G88" s="13">
        <v>380423</v>
      </c>
      <c r="H88" s="13">
        <v>434293</v>
      </c>
      <c r="I88" s="13">
        <v>934111</v>
      </c>
      <c r="J88" s="13">
        <v>281189</v>
      </c>
      <c r="K88" s="13">
        <v>328837</v>
      </c>
      <c r="L88" s="13">
        <v>709381</v>
      </c>
      <c r="M88" s="13">
        <v>332069</v>
      </c>
      <c r="N88" s="13">
        <v>959351</v>
      </c>
      <c r="O88" s="13">
        <v>815413</v>
      </c>
      <c r="P88" s="13">
        <v>99133</v>
      </c>
      <c r="Q88" s="13">
        <v>136733</v>
      </c>
      <c r="R88" s="13">
        <v>832631</v>
      </c>
      <c r="S88" s="13">
        <v>594047</v>
      </c>
      <c r="T88" s="13">
        <v>81001</v>
      </c>
      <c r="U88" s="13">
        <v>262733</v>
      </c>
      <c r="V88" s="13">
        <v>271981</v>
      </c>
      <c r="W88" s="13">
        <v>909463</v>
      </c>
      <c r="X88" s="13">
        <v>516643</v>
      </c>
      <c r="Y88" s="13">
        <v>658279</v>
      </c>
      <c r="Z88" s="13">
        <v>917333</v>
      </c>
      <c r="AA88" s="13">
        <v>256471</v>
      </c>
      <c r="AB88" s="13">
        <v>264211</v>
      </c>
      <c r="AC88" s="13">
        <v>961487</v>
      </c>
      <c r="AD88" s="13">
        <v>472709</v>
      </c>
      <c r="AE88" s="13">
        <v>491201</v>
      </c>
      <c r="AF88" s="13">
        <v>464171</v>
      </c>
      <c r="AG88" s="13">
        <v>184417</v>
      </c>
      <c r="AH88" s="13">
        <v>203449</v>
      </c>
      <c r="AI88" s="13">
        <v>464983</v>
      </c>
      <c r="AJ88" s="13">
        <v>832477</v>
      </c>
      <c r="AK88" s="13">
        <v>967391</v>
      </c>
      <c r="AL88" s="13">
        <v>966817</v>
      </c>
      <c r="AM88" s="13">
        <v>402817</v>
      </c>
      <c r="AN88" s="13">
        <v>398113</v>
      </c>
      <c r="AO88" s="13">
        <v>511057</v>
      </c>
      <c r="AP88" s="13">
        <v>298777</v>
      </c>
      <c r="AQ88" s="13">
        <v>261061</v>
      </c>
      <c r="AR88" s="13">
        <v>796363</v>
      </c>
      <c r="AS88" s="13">
        <v>693337</v>
      </c>
      <c r="AT88" s="13">
        <v>267413</v>
      </c>
      <c r="AU88" s="13">
        <v>517547</v>
      </c>
      <c r="AV88" s="13">
        <v>463447</v>
      </c>
      <c r="AW88" s="13">
        <v>133649</v>
      </c>
      <c r="AX88" s="13">
        <v>750707</v>
      </c>
      <c r="AY88" s="13">
        <v>536293</v>
      </c>
      <c r="AZ88" s="13">
        <v>685339</v>
      </c>
      <c r="BA88" s="13">
        <v>346259</v>
      </c>
      <c r="BB88" s="13">
        <v>792383</v>
      </c>
      <c r="BC88" s="13">
        <v>214043</v>
      </c>
      <c r="BD88" s="13">
        <v>336649</v>
      </c>
      <c r="BE88" s="13">
        <v>286777</v>
      </c>
      <c r="BF88" s="13">
        <v>19423</v>
      </c>
      <c r="BG88" s="13">
        <v>146921</v>
      </c>
      <c r="BH88" s="13">
        <v>347161</v>
      </c>
      <c r="BI88" s="13">
        <v>76403</v>
      </c>
      <c r="BJ88" s="13">
        <v>70913</v>
      </c>
      <c r="BK88" s="13">
        <v>334199</v>
      </c>
      <c r="BL88" s="13">
        <v>995909</v>
      </c>
      <c r="BM88" s="13">
        <v>898981</v>
      </c>
      <c r="BN88" s="13">
        <v>97973</v>
      </c>
      <c r="BO88" s="13">
        <v>345689</v>
      </c>
      <c r="BP88" s="13">
        <v>476219</v>
      </c>
      <c r="BQ88" s="13">
        <v>577613</v>
      </c>
      <c r="BR88" s="13">
        <v>434521</v>
      </c>
      <c r="BS88" s="13">
        <v>238943</v>
      </c>
      <c r="BT88" s="13">
        <v>1913</v>
      </c>
      <c r="BU88" s="13">
        <v>201673</v>
      </c>
      <c r="BV88" s="13">
        <v>730999</v>
      </c>
      <c r="BW88" s="13">
        <v>166853</v>
      </c>
      <c r="BX88" s="13">
        <v>702347</v>
      </c>
      <c r="BY88" s="13">
        <v>190657</v>
      </c>
      <c r="BZ88" s="13">
        <v>238499</v>
      </c>
      <c r="CA88" s="13">
        <v>339959</v>
      </c>
      <c r="CB88" s="13">
        <v>104987</v>
      </c>
      <c r="CC88" s="13">
        <v>210911</v>
      </c>
      <c r="CD88" s="13">
        <v>659831</v>
      </c>
      <c r="CE88" s="13">
        <v>874037</v>
      </c>
      <c r="CF88" s="13">
        <v>411529</v>
      </c>
      <c r="CG88" s="13">
        <v>162847</v>
      </c>
      <c r="CH88" s="13">
        <v>765587</v>
      </c>
      <c r="CI88" s="13">
        <v>268013</v>
      </c>
      <c r="CJ88" s="13">
        <v>642113</v>
      </c>
      <c r="CK88" s="13">
        <v>30011</v>
      </c>
      <c r="CL88" s="13">
        <v>83701</v>
      </c>
      <c r="CM88" s="13">
        <v>36473</v>
      </c>
      <c r="CN88" s="13">
        <v>552059</v>
      </c>
      <c r="CO88" s="13">
        <v>953621</v>
      </c>
      <c r="CP88" s="13">
        <v>123667</v>
      </c>
      <c r="CQ88" s="13">
        <v>541549</v>
      </c>
      <c r="CR88" s="13">
        <v>315437</v>
      </c>
      <c r="CS88" s="13">
        <v>155797</v>
      </c>
      <c r="CT88" s="13">
        <v>437083</v>
      </c>
      <c r="CU88" s="13">
        <v>722147</v>
      </c>
      <c r="CV88" s="13">
        <v>373981</v>
      </c>
      <c r="CW88" s="14">
        <v>797911</v>
      </c>
      <c r="CX88" s="4">
        <v>9441227</v>
      </c>
      <c r="CY88" s="5">
        <v>3563563</v>
      </c>
      <c r="CZ88" s="5">
        <v>2243617</v>
      </c>
      <c r="DA88" s="5">
        <v>2949799</v>
      </c>
      <c r="DB88" s="5">
        <v>6446981</v>
      </c>
      <c r="DC88" s="5">
        <v>364943</v>
      </c>
      <c r="DD88" s="5">
        <v>9454421</v>
      </c>
      <c r="DE88" s="5">
        <v>420097</v>
      </c>
      <c r="DF88" s="5">
        <v>3603389</v>
      </c>
      <c r="DG88" s="5">
        <v>5733241</v>
      </c>
      <c r="DH88" s="5">
        <v>4605023</v>
      </c>
      <c r="DI88" s="5">
        <v>9997927</v>
      </c>
      <c r="DJ88" s="5">
        <v>1108739</v>
      </c>
      <c r="DK88" s="5">
        <v>1776317</v>
      </c>
      <c r="DL88" s="5">
        <v>7579861</v>
      </c>
      <c r="DM88" s="5">
        <v>3546133</v>
      </c>
      <c r="DN88" s="5">
        <v>6221827</v>
      </c>
      <c r="DO88" s="5">
        <v>5515819</v>
      </c>
      <c r="DP88" s="5">
        <v>5941933</v>
      </c>
      <c r="DQ88" s="5">
        <v>9734371</v>
      </c>
      <c r="DR88" s="5">
        <v>5903449</v>
      </c>
      <c r="DS88" s="5">
        <v>8988557</v>
      </c>
      <c r="DT88" s="5">
        <v>8345413</v>
      </c>
      <c r="DU88" s="5">
        <v>8986303</v>
      </c>
      <c r="DV88" s="5">
        <v>3138469</v>
      </c>
      <c r="DW88" s="5">
        <v>9677249</v>
      </c>
      <c r="DX88" s="5">
        <v>6729829</v>
      </c>
      <c r="DY88" s="5">
        <v>2975741</v>
      </c>
      <c r="DZ88" s="5">
        <v>3705197</v>
      </c>
      <c r="EA88" s="5">
        <v>2662211</v>
      </c>
      <c r="EB88" s="5">
        <v>1086931</v>
      </c>
      <c r="EC88" s="5">
        <v>4797229</v>
      </c>
      <c r="ED88" s="5">
        <v>8407171</v>
      </c>
      <c r="EE88" s="5">
        <v>5382899</v>
      </c>
      <c r="EF88" s="5">
        <v>1808293</v>
      </c>
      <c r="EG88" s="5">
        <v>9185621</v>
      </c>
      <c r="EH88" s="5">
        <v>269221</v>
      </c>
      <c r="EI88" s="5">
        <v>9626803</v>
      </c>
      <c r="EJ88" s="5">
        <v>4842679</v>
      </c>
      <c r="EK88" s="5">
        <v>702127</v>
      </c>
      <c r="EL88" s="5">
        <v>5376073</v>
      </c>
      <c r="EM88" s="5">
        <v>7787389</v>
      </c>
      <c r="EN88" s="5">
        <v>811193</v>
      </c>
      <c r="EO88" s="5">
        <v>4185697</v>
      </c>
      <c r="EP88" s="5">
        <v>435059</v>
      </c>
      <c r="EQ88" s="5">
        <v>7720373</v>
      </c>
      <c r="ER88" s="5">
        <v>7462921</v>
      </c>
      <c r="ES88" s="5">
        <v>9068897</v>
      </c>
      <c r="ET88" s="5">
        <v>4470443</v>
      </c>
      <c r="EU88" s="5">
        <v>4976449</v>
      </c>
      <c r="EV88" s="5">
        <v>4356841</v>
      </c>
      <c r="EW88" s="5">
        <v>1703683</v>
      </c>
      <c r="EX88" s="5">
        <v>8726101</v>
      </c>
      <c r="EY88" s="5">
        <v>413779</v>
      </c>
      <c r="EZ88" s="5">
        <v>6991877</v>
      </c>
      <c r="FA88" s="5">
        <v>9411847</v>
      </c>
      <c r="FB88" s="5">
        <v>4435447</v>
      </c>
      <c r="FC88" s="5">
        <v>8346101</v>
      </c>
      <c r="FD88" s="5">
        <v>9866179</v>
      </c>
      <c r="FE88" s="5">
        <v>7871251</v>
      </c>
      <c r="FF88" s="5">
        <v>6602753</v>
      </c>
      <c r="FG88" s="5">
        <v>3393959</v>
      </c>
      <c r="FH88" s="5">
        <v>8003059</v>
      </c>
      <c r="FI88" s="5">
        <v>3067601</v>
      </c>
      <c r="FJ88" s="5">
        <v>6970013</v>
      </c>
      <c r="FK88" s="5">
        <v>2292371</v>
      </c>
      <c r="FL88" s="5">
        <v>3077303</v>
      </c>
      <c r="FM88" s="5">
        <v>3506549</v>
      </c>
      <c r="FN88" s="5">
        <v>6099239</v>
      </c>
      <c r="FO88" s="5">
        <v>7498159</v>
      </c>
      <c r="FP88" s="5">
        <v>1807277</v>
      </c>
      <c r="FQ88" s="5">
        <v>8081653</v>
      </c>
      <c r="FR88" s="5">
        <v>534307</v>
      </c>
      <c r="FS88" s="5">
        <v>1938451</v>
      </c>
      <c r="FT88" s="5">
        <v>8597473</v>
      </c>
      <c r="FU88" s="5">
        <v>1337267</v>
      </c>
      <c r="FV88" s="5">
        <v>1194901</v>
      </c>
      <c r="FW88" s="5">
        <v>2691467</v>
      </c>
      <c r="FX88" s="5">
        <v>8337491</v>
      </c>
      <c r="FY88" s="5">
        <v>8273413</v>
      </c>
      <c r="FZ88" s="5">
        <v>4887049</v>
      </c>
      <c r="GA88" s="5">
        <v>7418501</v>
      </c>
      <c r="GB88" s="5">
        <v>461627</v>
      </c>
      <c r="GC88" s="5">
        <v>3944411</v>
      </c>
      <c r="GD88" s="5">
        <v>2601913</v>
      </c>
      <c r="GE88" s="5">
        <v>6558689</v>
      </c>
      <c r="GF88" s="5">
        <v>6323761</v>
      </c>
      <c r="GG88" s="5">
        <v>8526901</v>
      </c>
      <c r="GH88" s="5">
        <v>815273</v>
      </c>
      <c r="GI88" s="5">
        <v>1349339</v>
      </c>
      <c r="GJ88" s="5">
        <v>985679</v>
      </c>
      <c r="GK88" s="5">
        <v>2834521</v>
      </c>
      <c r="GL88" s="5">
        <v>2794427</v>
      </c>
      <c r="GM88" s="5">
        <v>8678081</v>
      </c>
      <c r="GN88" s="5">
        <v>9118763</v>
      </c>
      <c r="GO88" s="5">
        <v>5934413</v>
      </c>
      <c r="GP88" s="5">
        <v>1567637</v>
      </c>
      <c r="GQ88" s="5">
        <v>1370113</v>
      </c>
      <c r="GR88" s="5">
        <v>9392359</v>
      </c>
      <c r="GS88" s="6">
        <v>6788963</v>
      </c>
      <c r="GT88" s="7">
        <v>81641057</v>
      </c>
      <c r="GU88" s="8">
        <v>23224169</v>
      </c>
      <c r="GV88" s="8">
        <v>98691133</v>
      </c>
      <c r="GW88" s="8">
        <v>21679393</v>
      </c>
      <c r="GX88" s="8">
        <v>42251569</v>
      </c>
      <c r="GY88" s="8">
        <v>29400053</v>
      </c>
      <c r="GZ88" s="8">
        <v>54958979</v>
      </c>
      <c r="HA88" s="8">
        <v>81165163</v>
      </c>
      <c r="HB88" s="8">
        <v>21910481</v>
      </c>
      <c r="HC88" s="8">
        <v>36325507</v>
      </c>
      <c r="HD88" s="8">
        <v>23974339</v>
      </c>
      <c r="HE88" s="8">
        <v>29348593</v>
      </c>
      <c r="HF88" s="8">
        <v>87090173</v>
      </c>
      <c r="HG88" s="8">
        <v>50599613</v>
      </c>
      <c r="HH88" s="8">
        <v>35491387</v>
      </c>
      <c r="HI88" s="8">
        <v>80994233</v>
      </c>
      <c r="HJ88" s="8">
        <v>23754299</v>
      </c>
      <c r="HK88" s="8">
        <v>7038077</v>
      </c>
      <c r="HL88" s="8">
        <v>46691761</v>
      </c>
      <c r="HM88" s="8">
        <v>13505813</v>
      </c>
      <c r="HN88" s="8">
        <v>8085083</v>
      </c>
      <c r="HO88" s="8">
        <v>94291529</v>
      </c>
      <c r="HP88" s="8">
        <v>36456599</v>
      </c>
      <c r="HQ88" s="8">
        <v>71612341</v>
      </c>
      <c r="HR88" s="8">
        <v>52761607</v>
      </c>
      <c r="HS88" s="8">
        <v>24954403</v>
      </c>
      <c r="HT88" s="8">
        <v>98191937</v>
      </c>
      <c r="HU88" s="8">
        <v>30747419</v>
      </c>
      <c r="HV88" s="8">
        <v>48024143</v>
      </c>
      <c r="HW88" s="8">
        <v>2542453</v>
      </c>
      <c r="HX88" s="8">
        <v>89278351</v>
      </c>
      <c r="HY88" s="8">
        <v>65828377</v>
      </c>
      <c r="HZ88" s="8">
        <v>82284011</v>
      </c>
      <c r="IA88" s="8">
        <v>966011</v>
      </c>
      <c r="IB88" s="8">
        <v>34743803</v>
      </c>
      <c r="IC88" s="8">
        <v>40449631</v>
      </c>
      <c r="ID88" s="8">
        <v>95264893</v>
      </c>
      <c r="IE88" s="8">
        <v>15187771</v>
      </c>
      <c r="IF88" s="8">
        <v>87512501</v>
      </c>
      <c r="IG88" s="8">
        <v>297989</v>
      </c>
      <c r="IH88" s="8">
        <v>33007927</v>
      </c>
      <c r="II88" s="8">
        <v>87734873</v>
      </c>
      <c r="IJ88" s="8">
        <v>53040959</v>
      </c>
      <c r="IK88" s="8">
        <v>14980517</v>
      </c>
      <c r="IL88" s="8">
        <v>94663039</v>
      </c>
      <c r="IM88" s="8">
        <v>35467409</v>
      </c>
      <c r="IN88" s="8">
        <v>77612573</v>
      </c>
      <c r="IO88" s="8">
        <v>78685127</v>
      </c>
      <c r="IP88" s="8">
        <v>45963613</v>
      </c>
      <c r="IQ88" s="8">
        <v>13007741</v>
      </c>
      <c r="IR88" s="8">
        <v>29176633</v>
      </c>
      <c r="IS88" s="8">
        <v>26561377</v>
      </c>
      <c r="IT88" s="8">
        <v>44812879</v>
      </c>
      <c r="IU88" s="8">
        <v>25815553</v>
      </c>
      <c r="IV88" s="8">
        <v>67539161</v>
      </c>
      <c r="IW88" s="8">
        <v>97045747</v>
      </c>
      <c r="IX88" s="8">
        <v>97262827</v>
      </c>
      <c r="IY88" s="8">
        <v>3787493</v>
      </c>
      <c r="IZ88" s="8">
        <v>86119207</v>
      </c>
      <c r="JA88" s="8">
        <v>94159133</v>
      </c>
      <c r="JB88" s="8">
        <v>91677559</v>
      </c>
      <c r="JC88" s="8">
        <v>49041533</v>
      </c>
      <c r="JD88" s="8">
        <v>60140051</v>
      </c>
      <c r="JE88" s="8">
        <v>89289271</v>
      </c>
      <c r="JF88" s="8">
        <v>58816201</v>
      </c>
      <c r="JG88" s="8">
        <v>20869867</v>
      </c>
      <c r="JH88" s="8">
        <v>3778459</v>
      </c>
      <c r="JI88" s="8">
        <v>89798117</v>
      </c>
      <c r="JJ88" s="8">
        <v>93177989</v>
      </c>
      <c r="JK88" s="8">
        <v>49395967</v>
      </c>
      <c r="JL88" s="8">
        <v>48892667</v>
      </c>
      <c r="JM88" s="8">
        <v>38187841</v>
      </c>
      <c r="JN88" s="8">
        <v>79497331</v>
      </c>
      <c r="JO88" s="8">
        <v>5192441</v>
      </c>
      <c r="JP88" s="8">
        <v>26841043</v>
      </c>
      <c r="JQ88" s="8">
        <v>46885627</v>
      </c>
      <c r="JR88" s="8">
        <v>34542311</v>
      </c>
      <c r="JS88" s="8">
        <v>16340881</v>
      </c>
      <c r="JT88" s="8">
        <v>12164839</v>
      </c>
      <c r="JU88" s="8">
        <v>19737407</v>
      </c>
      <c r="JV88" s="8">
        <v>82063571</v>
      </c>
      <c r="JW88" s="8">
        <v>8016467</v>
      </c>
      <c r="JX88" s="8">
        <v>17345231</v>
      </c>
      <c r="JY88" s="8">
        <v>3626813</v>
      </c>
      <c r="JZ88" s="8">
        <v>50813137</v>
      </c>
      <c r="KA88" s="8">
        <v>23156843</v>
      </c>
      <c r="KB88" s="8">
        <v>48336677</v>
      </c>
      <c r="KC88" s="8">
        <v>63679813</v>
      </c>
      <c r="KD88" s="8">
        <v>15332699</v>
      </c>
      <c r="KE88" s="8">
        <v>81226259</v>
      </c>
      <c r="KF88" s="8">
        <v>2732507</v>
      </c>
      <c r="KG88" s="8">
        <v>9924487</v>
      </c>
      <c r="KH88" s="8">
        <v>11717963</v>
      </c>
      <c r="KI88" s="8">
        <v>3148333</v>
      </c>
      <c r="KJ88" s="8">
        <v>23709163</v>
      </c>
      <c r="KK88" s="8">
        <v>34889411</v>
      </c>
      <c r="KL88" s="8">
        <v>72690337</v>
      </c>
      <c r="KM88" s="8">
        <v>57962273</v>
      </c>
      <c r="KN88" s="8">
        <v>29590849</v>
      </c>
      <c r="KO88" s="9">
        <v>97224613</v>
      </c>
    </row>
    <row r="89" spans="2:301" hidden="1" x14ac:dyDescent="0.2">
      <c r="B89" s="12">
        <v>659513</v>
      </c>
      <c r="C89" s="13">
        <v>688511</v>
      </c>
      <c r="D89" s="13">
        <v>40039</v>
      </c>
      <c r="E89" s="13">
        <v>736951</v>
      </c>
      <c r="F89" s="13">
        <v>265961</v>
      </c>
      <c r="G89" s="13">
        <v>930889</v>
      </c>
      <c r="H89" s="13">
        <v>723157</v>
      </c>
      <c r="I89" s="13">
        <v>819017</v>
      </c>
      <c r="J89" s="13">
        <v>600889</v>
      </c>
      <c r="K89" s="13">
        <v>79537</v>
      </c>
      <c r="L89" s="13">
        <v>245863</v>
      </c>
      <c r="M89" s="13">
        <v>198833</v>
      </c>
      <c r="N89" s="13">
        <v>874457</v>
      </c>
      <c r="O89" s="13">
        <v>733409</v>
      </c>
      <c r="P89" s="13">
        <v>632147</v>
      </c>
      <c r="Q89" s="13">
        <v>226141</v>
      </c>
      <c r="R89" s="13">
        <v>352819</v>
      </c>
      <c r="S89" s="13">
        <v>324341</v>
      </c>
      <c r="T89" s="13">
        <v>524969</v>
      </c>
      <c r="U89" s="13">
        <v>748637</v>
      </c>
      <c r="V89" s="13">
        <v>672103</v>
      </c>
      <c r="W89" s="13">
        <v>640669</v>
      </c>
      <c r="X89" s="13">
        <v>519509</v>
      </c>
      <c r="Y89" s="13">
        <v>823309</v>
      </c>
      <c r="Z89" s="13">
        <v>646577</v>
      </c>
      <c r="AA89" s="13">
        <v>249727</v>
      </c>
      <c r="AB89" s="13">
        <v>421691</v>
      </c>
      <c r="AC89" s="13">
        <v>81517</v>
      </c>
      <c r="AD89" s="13">
        <v>729941</v>
      </c>
      <c r="AE89" s="13">
        <v>250681</v>
      </c>
      <c r="AF89" s="13">
        <v>298369</v>
      </c>
      <c r="AG89" s="13">
        <v>804239</v>
      </c>
      <c r="AH89" s="13">
        <v>410587</v>
      </c>
      <c r="AI89" s="13">
        <v>582247</v>
      </c>
      <c r="AJ89" s="13">
        <v>359171</v>
      </c>
      <c r="AK89" s="13">
        <v>799307</v>
      </c>
      <c r="AL89" s="13">
        <v>653659</v>
      </c>
      <c r="AM89" s="13">
        <v>978079</v>
      </c>
      <c r="AN89" s="13">
        <v>483629</v>
      </c>
      <c r="AO89" s="13">
        <v>442457</v>
      </c>
      <c r="AP89" s="13">
        <v>695593</v>
      </c>
      <c r="AQ89" s="13">
        <v>885883</v>
      </c>
      <c r="AR89" s="13">
        <v>236399</v>
      </c>
      <c r="AS89" s="13">
        <v>919883</v>
      </c>
      <c r="AT89" s="13">
        <v>378229</v>
      </c>
      <c r="AU89" s="13">
        <v>497297</v>
      </c>
      <c r="AV89" s="13">
        <v>549391</v>
      </c>
      <c r="AW89" s="13">
        <v>585749</v>
      </c>
      <c r="AX89" s="13">
        <v>537343</v>
      </c>
      <c r="AY89" s="13">
        <v>467479</v>
      </c>
      <c r="AZ89" s="13">
        <v>164321</v>
      </c>
      <c r="BA89" s="13">
        <v>29153</v>
      </c>
      <c r="BB89" s="13">
        <v>71419</v>
      </c>
      <c r="BC89" s="13">
        <v>526741</v>
      </c>
      <c r="BD89" s="13">
        <v>680857</v>
      </c>
      <c r="BE89" s="13">
        <v>814687</v>
      </c>
      <c r="BF89" s="13">
        <v>47819</v>
      </c>
      <c r="BG89" s="13">
        <v>212701</v>
      </c>
      <c r="BH89" s="13">
        <v>822893</v>
      </c>
      <c r="BI89" s="13">
        <v>802279</v>
      </c>
      <c r="BJ89" s="13">
        <v>178093</v>
      </c>
      <c r="BK89" s="13">
        <v>314423</v>
      </c>
      <c r="BL89" s="13">
        <v>322349</v>
      </c>
      <c r="BM89" s="13">
        <v>991381</v>
      </c>
      <c r="BN89" s="13">
        <v>65327</v>
      </c>
      <c r="BO89" s="13">
        <v>494251</v>
      </c>
      <c r="BP89" s="13">
        <v>83969</v>
      </c>
      <c r="BQ89" s="13">
        <v>164771</v>
      </c>
      <c r="BR89" s="13">
        <v>633583</v>
      </c>
      <c r="BS89" s="13">
        <v>547741</v>
      </c>
      <c r="BT89" s="13">
        <v>457517</v>
      </c>
      <c r="BU89" s="13">
        <v>333337</v>
      </c>
      <c r="BV89" s="13">
        <v>89057</v>
      </c>
      <c r="BW89" s="13">
        <v>885403</v>
      </c>
      <c r="BX89" s="13">
        <v>223637</v>
      </c>
      <c r="BY89" s="13">
        <v>81943</v>
      </c>
      <c r="BZ89" s="13">
        <v>559231</v>
      </c>
      <c r="CA89" s="13">
        <v>709967</v>
      </c>
      <c r="CB89" s="13">
        <v>672311</v>
      </c>
      <c r="CC89" s="13">
        <v>549641</v>
      </c>
      <c r="CD89" s="13">
        <v>680129</v>
      </c>
      <c r="CE89" s="13">
        <v>274081</v>
      </c>
      <c r="CF89" s="13">
        <v>553057</v>
      </c>
      <c r="CG89" s="13">
        <v>920377</v>
      </c>
      <c r="CH89" s="13">
        <v>859933</v>
      </c>
      <c r="CI89" s="13">
        <v>499481</v>
      </c>
      <c r="CJ89" s="13">
        <v>430601</v>
      </c>
      <c r="CK89" s="13">
        <v>190159</v>
      </c>
      <c r="CL89" s="13">
        <v>824723</v>
      </c>
      <c r="CM89" s="13">
        <v>750163</v>
      </c>
      <c r="CN89" s="13">
        <v>995471</v>
      </c>
      <c r="CO89" s="13">
        <v>597437</v>
      </c>
      <c r="CP89" s="13">
        <v>581947</v>
      </c>
      <c r="CQ89" s="13">
        <v>786719</v>
      </c>
      <c r="CR89" s="13">
        <v>299113</v>
      </c>
      <c r="CS89" s="13">
        <v>998069</v>
      </c>
      <c r="CT89" s="13">
        <v>131519</v>
      </c>
      <c r="CU89" s="13">
        <v>562909</v>
      </c>
      <c r="CV89" s="13">
        <v>242509</v>
      </c>
      <c r="CW89" s="14">
        <v>399391</v>
      </c>
      <c r="CX89" s="4">
        <v>4514863</v>
      </c>
      <c r="CY89" s="5">
        <v>2572289</v>
      </c>
      <c r="CZ89" s="5">
        <v>773713</v>
      </c>
      <c r="DA89" s="5">
        <v>2209661</v>
      </c>
      <c r="DB89" s="5">
        <v>4259677</v>
      </c>
      <c r="DC89" s="5">
        <v>9685831</v>
      </c>
      <c r="DD89" s="5">
        <v>698419</v>
      </c>
      <c r="DE89" s="5">
        <v>3669311</v>
      </c>
      <c r="DF89" s="5">
        <v>103787</v>
      </c>
      <c r="DG89" s="5">
        <v>1363679</v>
      </c>
      <c r="DH89" s="5">
        <v>7523993</v>
      </c>
      <c r="DI89" s="5">
        <v>1678769</v>
      </c>
      <c r="DJ89" s="5">
        <v>4976731</v>
      </c>
      <c r="DK89" s="5">
        <v>8714077</v>
      </c>
      <c r="DL89" s="5">
        <v>2805949</v>
      </c>
      <c r="DM89" s="5">
        <v>1042903</v>
      </c>
      <c r="DN89" s="5">
        <v>1945399</v>
      </c>
      <c r="DO89" s="5">
        <v>3662917</v>
      </c>
      <c r="DP89" s="5">
        <v>8025553</v>
      </c>
      <c r="DQ89" s="5">
        <v>1945891</v>
      </c>
      <c r="DR89" s="5">
        <v>87433</v>
      </c>
      <c r="DS89" s="5">
        <v>6651517</v>
      </c>
      <c r="DT89" s="5">
        <v>3242311</v>
      </c>
      <c r="DU89" s="5">
        <v>145399</v>
      </c>
      <c r="DV89" s="5">
        <v>2686513</v>
      </c>
      <c r="DW89" s="5">
        <v>2873851</v>
      </c>
      <c r="DX89" s="5">
        <v>2891129</v>
      </c>
      <c r="DY89" s="5">
        <v>2884279</v>
      </c>
      <c r="DZ89" s="5">
        <v>9695573</v>
      </c>
      <c r="EA89" s="5">
        <v>248441</v>
      </c>
      <c r="EB89" s="5">
        <v>221159</v>
      </c>
      <c r="EC89" s="5">
        <v>4925071</v>
      </c>
      <c r="ED89" s="5">
        <v>4338151</v>
      </c>
      <c r="EE89" s="5">
        <v>7721393</v>
      </c>
      <c r="EF89" s="5">
        <v>157103</v>
      </c>
      <c r="EG89" s="5">
        <v>7323737</v>
      </c>
      <c r="EH89" s="5">
        <v>33547</v>
      </c>
      <c r="EI89" s="5">
        <v>4630063</v>
      </c>
      <c r="EJ89" s="5">
        <v>3083701</v>
      </c>
      <c r="EK89" s="5">
        <v>638719</v>
      </c>
      <c r="EL89" s="5">
        <v>5303689</v>
      </c>
      <c r="EM89" s="5">
        <v>5104837</v>
      </c>
      <c r="EN89" s="5">
        <v>4383481</v>
      </c>
      <c r="EO89" s="5">
        <v>2184667</v>
      </c>
      <c r="EP89" s="5">
        <v>1242347</v>
      </c>
      <c r="EQ89" s="5">
        <v>128857</v>
      </c>
      <c r="ER89" s="5">
        <v>7362227</v>
      </c>
      <c r="ES89" s="5">
        <v>6215393</v>
      </c>
      <c r="ET89" s="5">
        <v>7337521</v>
      </c>
      <c r="EU89" s="5">
        <v>6706339</v>
      </c>
      <c r="EV89" s="5">
        <v>3209971</v>
      </c>
      <c r="EW89" s="5">
        <v>1621679</v>
      </c>
      <c r="EX89" s="5">
        <v>6175319</v>
      </c>
      <c r="EY89" s="5">
        <v>5488669</v>
      </c>
      <c r="EZ89" s="5">
        <v>8376691</v>
      </c>
      <c r="FA89" s="5">
        <v>1519883</v>
      </c>
      <c r="FB89" s="5">
        <v>3128311</v>
      </c>
      <c r="FC89" s="5">
        <v>4668473</v>
      </c>
      <c r="FD89" s="5">
        <v>3107789</v>
      </c>
      <c r="FE89" s="5">
        <v>18041</v>
      </c>
      <c r="FF89" s="5">
        <v>6133961</v>
      </c>
      <c r="FG89" s="5">
        <v>1694311</v>
      </c>
      <c r="FH89" s="5">
        <v>2001533</v>
      </c>
      <c r="FI89" s="5">
        <v>791003</v>
      </c>
      <c r="FJ89" s="5">
        <v>9407089</v>
      </c>
      <c r="FK89" s="5">
        <v>858911</v>
      </c>
      <c r="FL89" s="5">
        <v>4908041</v>
      </c>
      <c r="FM89" s="5">
        <v>9160069</v>
      </c>
      <c r="FN89" s="5">
        <v>3882121</v>
      </c>
      <c r="FO89" s="5">
        <v>17789</v>
      </c>
      <c r="FP89" s="5">
        <v>276763</v>
      </c>
      <c r="FQ89" s="5">
        <v>2908333</v>
      </c>
      <c r="FR89" s="5">
        <v>9867731</v>
      </c>
      <c r="FS89" s="5">
        <v>7190039</v>
      </c>
      <c r="FT89" s="5">
        <v>8976547</v>
      </c>
      <c r="FU89" s="5">
        <v>8784161</v>
      </c>
      <c r="FV89" s="5">
        <v>522323</v>
      </c>
      <c r="FW89" s="5">
        <v>1788991</v>
      </c>
      <c r="FX89" s="5">
        <v>6128723</v>
      </c>
      <c r="FY89" s="5">
        <v>2650247</v>
      </c>
      <c r="FZ89" s="5">
        <v>9329417</v>
      </c>
      <c r="GA89" s="5">
        <v>9684607</v>
      </c>
      <c r="GB89" s="5">
        <v>3524777</v>
      </c>
      <c r="GC89" s="5">
        <v>96451</v>
      </c>
      <c r="GD89" s="5">
        <v>1804463</v>
      </c>
      <c r="GE89" s="5">
        <v>3617177</v>
      </c>
      <c r="GF89" s="5">
        <v>2463367</v>
      </c>
      <c r="GG89" s="5">
        <v>2426467</v>
      </c>
      <c r="GH89" s="5">
        <v>2653081</v>
      </c>
      <c r="GI89" s="5">
        <v>50387</v>
      </c>
      <c r="GJ89" s="5">
        <v>2404823</v>
      </c>
      <c r="GK89" s="5">
        <v>7293623</v>
      </c>
      <c r="GL89" s="5">
        <v>9301339</v>
      </c>
      <c r="GM89" s="5">
        <v>6069691</v>
      </c>
      <c r="GN89" s="5">
        <v>804119</v>
      </c>
      <c r="GO89" s="5">
        <v>1324061</v>
      </c>
      <c r="GP89" s="5">
        <v>3070003</v>
      </c>
      <c r="GQ89" s="5">
        <v>1763159</v>
      </c>
      <c r="GR89" s="5">
        <v>1048343</v>
      </c>
      <c r="GS89" s="6">
        <v>4754513</v>
      </c>
      <c r="GT89" s="7">
        <v>70812517</v>
      </c>
      <c r="GU89" s="8">
        <v>14594731</v>
      </c>
      <c r="GV89" s="8">
        <v>16051939</v>
      </c>
      <c r="GW89" s="8">
        <v>90074093</v>
      </c>
      <c r="GX89" s="8">
        <v>6926177</v>
      </c>
      <c r="GY89" s="8">
        <v>44130049</v>
      </c>
      <c r="GZ89" s="8">
        <v>33077263</v>
      </c>
      <c r="HA89" s="8">
        <v>18769627</v>
      </c>
      <c r="HB89" s="8">
        <v>44223031</v>
      </c>
      <c r="HC89" s="8">
        <v>85780153</v>
      </c>
      <c r="HD89" s="8">
        <v>22076111</v>
      </c>
      <c r="HE89" s="8">
        <v>44926391</v>
      </c>
      <c r="HF89" s="8">
        <v>62994167</v>
      </c>
      <c r="HG89" s="8">
        <v>32645159</v>
      </c>
      <c r="HH89" s="8">
        <v>74927233</v>
      </c>
      <c r="HI89" s="8">
        <v>41081111</v>
      </c>
      <c r="HJ89" s="8">
        <v>27695177</v>
      </c>
      <c r="HK89" s="8">
        <v>89372119</v>
      </c>
      <c r="HL89" s="8">
        <v>79440953</v>
      </c>
      <c r="HM89" s="8">
        <v>58236247</v>
      </c>
      <c r="HN89" s="8">
        <v>45601597</v>
      </c>
      <c r="HO89" s="8">
        <v>33883579</v>
      </c>
      <c r="HP89" s="8">
        <v>42291569</v>
      </c>
      <c r="HQ89" s="8">
        <v>94086017</v>
      </c>
      <c r="HR89" s="8">
        <v>29864911</v>
      </c>
      <c r="HS89" s="8">
        <v>39284117</v>
      </c>
      <c r="HT89" s="8">
        <v>24894823</v>
      </c>
      <c r="HU89" s="8">
        <v>80053877</v>
      </c>
      <c r="HV89" s="8">
        <v>60147809</v>
      </c>
      <c r="HW89" s="8">
        <v>60617611</v>
      </c>
      <c r="HX89" s="8">
        <v>49949183</v>
      </c>
      <c r="HY89" s="8">
        <v>208441</v>
      </c>
      <c r="HZ89" s="8">
        <v>92095811</v>
      </c>
      <c r="IA89" s="8">
        <v>25585141</v>
      </c>
      <c r="IB89" s="8">
        <v>18369553</v>
      </c>
      <c r="IC89" s="8">
        <v>75143623</v>
      </c>
      <c r="ID89" s="8">
        <v>12653189</v>
      </c>
      <c r="IE89" s="8">
        <v>76303</v>
      </c>
      <c r="IF89" s="8">
        <v>96547673</v>
      </c>
      <c r="IG89" s="8">
        <v>60898427</v>
      </c>
      <c r="IH89" s="8">
        <v>87614873</v>
      </c>
      <c r="II89" s="8">
        <v>625279</v>
      </c>
      <c r="IJ89" s="8">
        <v>85179349</v>
      </c>
      <c r="IK89" s="8">
        <v>70457137</v>
      </c>
      <c r="IL89" s="8">
        <v>31513309</v>
      </c>
      <c r="IM89" s="8">
        <v>35201269</v>
      </c>
      <c r="IN89" s="8">
        <v>6128167</v>
      </c>
      <c r="IO89" s="8">
        <v>2874457</v>
      </c>
      <c r="IP89" s="8">
        <v>31208371</v>
      </c>
      <c r="IQ89" s="8">
        <v>24222257</v>
      </c>
      <c r="IR89" s="8">
        <v>44837293</v>
      </c>
      <c r="IS89" s="8">
        <v>30054901</v>
      </c>
      <c r="IT89" s="8">
        <v>22228169</v>
      </c>
      <c r="IU89" s="8">
        <v>91321157</v>
      </c>
      <c r="IV89" s="8">
        <v>90782753</v>
      </c>
      <c r="IW89" s="8">
        <v>51670777</v>
      </c>
      <c r="IX89" s="8">
        <v>53434033</v>
      </c>
      <c r="IY89" s="8">
        <v>99312299</v>
      </c>
      <c r="IZ89" s="8">
        <v>34766803</v>
      </c>
      <c r="JA89" s="8">
        <v>72332371</v>
      </c>
      <c r="JB89" s="8">
        <v>48713947</v>
      </c>
      <c r="JC89" s="8">
        <v>45342529</v>
      </c>
      <c r="JD89" s="8">
        <v>5758477</v>
      </c>
      <c r="JE89" s="8">
        <v>65920703</v>
      </c>
      <c r="JF89" s="8">
        <v>51754649</v>
      </c>
      <c r="JG89" s="8">
        <v>73907843</v>
      </c>
      <c r="JH89" s="8">
        <v>34975331</v>
      </c>
      <c r="JI89" s="8">
        <v>33450929</v>
      </c>
      <c r="JJ89" s="8">
        <v>61386203</v>
      </c>
      <c r="JK89" s="8">
        <v>37609223</v>
      </c>
      <c r="JL89" s="8">
        <v>52050269</v>
      </c>
      <c r="JM89" s="8">
        <v>36118129</v>
      </c>
      <c r="JN89" s="8">
        <v>92148941</v>
      </c>
      <c r="JO89" s="8">
        <v>18637543</v>
      </c>
      <c r="JP89" s="8">
        <v>8006899</v>
      </c>
      <c r="JQ89" s="8">
        <v>37187713</v>
      </c>
      <c r="JR89" s="8">
        <v>62909321</v>
      </c>
      <c r="JS89" s="8">
        <v>20652299</v>
      </c>
      <c r="JT89" s="8">
        <v>26337427</v>
      </c>
      <c r="JU89" s="8">
        <v>51368063</v>
      </c>
      <c r="JV89" s="8">
        <v>1923017</v>
      </c>
      <c r="JW89" s="8">
        <v>85331693</v>
      </c>
      <c r="JX89" s="8">
        <v>69400519</v>
      </c>
      <c r="JY89" s="8">
        <v>52341851</v>
      </c>
      <c r="JZ89" s="8">
        <v>44158409</v>
      </c>
      <c r="KA89" s="8">
        <v>74031031</v>
      </c>
      <c r="KB89" s="8">
        <v>15156797</v>
      </c>
      <c r="KC89" s="8">
        <v>65618587</v>
      </c>
      <c r="KD89" s="8">
        <v>95884069</v>
      </c>
      <c r="KE89" s="8">
        <v>94064753</v>
      </c>
      <c r="KF89" s="8">
        <v>41345419</v>
      </c>
      <c r="KG89" s="8">
        <v>7385407</v>
      </c>
      <c r="KH89" s="8">
        <v>53148913</v>
      </c>
      <c r="KI89" s="8">
        <v>80115881</v>
      </c>
      <c r="KJ89" s="8">
        <v>39355297</v>
      </c>
      <c r="KK89" s="8">
        <v>35778497</v>
      </c>
      <c r="KL89" s="8">
        <v>79159631</v>
      </c>
      <c r="KM89" s="8">
        <v>60008471</v>
      </c>
      <c r="KN89" s="8">
        <v>25707823</v>
      </c>
      <c r="KO89" s="9">
        <v>99172217</v>
      </c>
    </row>
    <row r="90" spans="2:301" hidden="1" x14ac:dyDescent="0.2">
      <c r="B90" s="12">
        <v>229841</v>
      </c>
      <c r="C90" s="13">
        <v>814061</v>
      </c>
      <c r="D90" s="13">
        <v>616501</v>
      </c>
      <c r="E90" s="13">
        <v>411473</v>
      </c>
      <c r="F90" s="13">
        <v>621113</v>
      </c>
      <c r="G90" s="13">
        <v>233551</v>
      </c>
      <c r="H90" s="13">
        <v>378739</v>
      </c>
      <c r="I90" s="13">
        <v>311203</v>
      </c>
      <c r="J90" s="13">
        <v>343963</v>
      </c>
      <c r="K90" s="13">
        <v>642683</v>
      </c>
      <c r="L90" s="13">
        <v>672311</v>
      </c>
      <c r="M90" s="13">
        <v>994181</v>
      </c>
      <c r="N90" s="13">
        <v>445447</v>
      </c>
      <c r="O90" s="13">
        <v>725149</v>
      </c>
      <c r="P90" s="13">
        <v>200513</v>
      </c>
      <c r="Q90" s="13">
        <v>526531</v>
      </c>
      <c r="R90" s="13">
        <v>715537</v>
      </c>
      <c r="S90" s="13">
        <v>69623</v>
      </c>
      <c r="T90" s="13">
        <v>889703</v>
      </c>
      <c r="U90" s="13">
        <v>76091</v>
      </c>
      <c r="V90" s="13">
        <v>216641</v>
      </c>
      <c r="W90" s="13">
        <v>958577</v>
      </c>
      <c r="X90" s="13">
        <v>630907</v>
      </c>
      <c r="Y90" s="13">
        <v>894097</v>
      </c>
      <c r="Z90" s="13">
        <v>189967</v>
      </c>
      <c r="AA90" s="13">
        <v>116507</v>
      </c>
      <c r="AB90" s="13">
        <v>712573</v>
      </c>
      <c r="AC90" s="13">
        <v>648961</v>
      </c>
      <c r="AD90" s="13">
        <v>433889</v>
      </c>
      <c r="AE90" s="13">
        <v>312553</v>
      </c>
      <c r="AF90" s="13">
        <v>767623</v>
      </c>
      <c r="AG90" s="13">
        <v>119617</v>
      </c>
      <c r="AH90" s="13">
        <v>395513</v>
      </c>
      <c r="AI90" s="13">
        <v>363173</v>
      </c>
      <c r="AJ90" s="13">
        <v>846217</v>
      </c>
      <c r="AK90" s="13">
        <v>478913</v>
      </c>
      <c r="AL90" s="13">
        <v>912367</v>
      </c>
      <c r="AM90" s="13">
        <v>484621</v>
      </c>
      <c r="AN90" s="13">
        <v>309137</v>
      </c>
      <c r="AO90" s="13">
        <v>181387</v>
      </c>
      <c r="AP90" s="13">
        <v>485423</v>
      </c>
      <c r="AQ90" s="13">
        <v>650987</v>
      </c>
      <c r="AR90" s="13">
        <v>120763</v>
      </c>
      <c r="AS90" s="13">
        <v>358691</v>
      </c>
      <c r="AT90" s="13">
        <v>206483</v>
      </c>
      <c r="AU90" s="13">
        <v>438523</v>
      </c>
      <c r="AV90" s="13">
        <v>396181</v>
      </c>
      <c r="AW90" s="13">
        <v>292693</v>
      </c>
      <c r="AX90" s="13">
        <v>327851</v>
      </c>
      <c r="AY90" s="13">
        <v>905171</v>
      </c>
      <c r="AZ90" s="13">
        <v>435751</v>
      </c>
      <c r="BA90" s="13">
        <v>928097</v>
      </c>
      <c r="BB90" s="13">
        <v>45337</v>
      </c>
      <c r="BC90" s="13">
        <v>35831</v>
      </c>
      <c r="BD90" s="13">
        <v>939931</v>
      </c>
      <c r="BE90" s="13">
        <v>856949</v>
      </c>
      <c r="BF90" s="13">
        <v>593447</v>
      </c>
      <c r="BG90" s="13">
        <v>777353</v>
      </c>
      <c r="BH90" s="13">
        <v>512569</v>
      </c>
      <c r="BI90" s="13">
        <v>502717</v>
      </c>
      <c r="BJ90" s="13">
        <v>6311</v>
      </c>
      <c r="BK90" s="13">
        <v>447983</v>
      </c>
      <c r="BL90" s="13">
        <v>207671</v>
      </c>
      <c r="BM90" s="13">
        <v>366329</v>
      </c>
      <c r="BN90" s="13">
        <v>625763</v>
      </c>
      <c r="BO90" s="13">
        <v>170213</v>
      </c>
      <c r="BP90" s="13">
        <v>862649</v>
      </c>
      <c r="BQ90" s="13">
        <v>605239</v>
      </c>
      <c r="BR90" s="13">
        <v>103997</v>
      </c>
      <c r="BS90" s="13">
        <v>843797</v>
      </c>
      <c r="BT90" s="13">
        <v>921667</v>
      </c>
      <c r="BU90" s="13">
        <v>719237</v>
      </c>
      <c r="BV90" s="13">
        <v>942853</v>
      </c>
      <c r="BW90" s="13">
        <v>229433</v>
      </c>
      <c r="BX90" s="13">
        <v>836573</v>
      </c>
      <c r="BY90" s="13">
        <v>511169</v>
      </c>
      <c r="BZ90" s="13">
        <v>106877</v>
      </c>
      <c r="CA90" s="13">
        <v>622123</v>
      </c>
      <c r="CB90" s="13">
        <v>318907</v>
      </c>
      <c r="CC90" s="13">
        <v>199741</v>
      </c>
      <c r="CD90" s="13">
        <v>999979</v>
      </c>
      <c r="CE90" s="13">
        <v>263383</v>
      </c>
      <c r="CF90" s="13">
        <v>695599</v>
      </c>
      <c r="CG90" s="13">
        <v>939769</v>
      </c>
      <c r="CH90" s="13">
        <v>418699</v>
      </c>
      <c r="CI90" s="13">
        <v>740581</v>
      </c>
      <c r="CJ90" s="13">
        <v>975643</v>
      </c>
      <c r="CK90" s="13">
        <v>283553</v>
      </c>
      <c r="CL90" s="13">
        <v>224813</v>
      </c>
      <c r="CM90" s="13">
        <v>682673</v>
      </c>
      <c r="CN90" s="13">
        <v>239557</v>
      </c>
      <c r="CO90" s="13">
        <v>996881</v>
      </c>
      <c r="CP90" s="13">
        <v>498101</v>
      </c>
      <c r="CQ90" s="13">
        <v>858589</v>
      </c>
      <c r="CR90" s="13">
        <v>443587</v>
      </c>
      <c r="CS90" s="13">
        <v>30161</v>
      </c>
      <c r="CT90" s="13">
        <v>947423</v>
      </c>
      <c r="CU90" s="13">
        <v>250279</v>
      </c>
      <c r="CV90" s="13">
        <v>901457</v>
      </c>
      <c r="CW90" s="14">
        <v>33721</v>
      </c>
      <c r="CX90" s="4">
        <v>1496431</v>
      </c>
      <c r="CY90" s="5">
        <v>8410109</v>
      </c>
      <c r="CZ90" s="5">
        <v>1457647</v>
      </c>
      <c r="DA90" s="5">
        <v>193679</v>
      </c>
      <c r="DB90" s="5">
        <v>7614571</v>
      </c>
      <c r="DC90" s="5">
        <v>292367</v>
      </c>
      <c r="DD90" s="5">
        <v>3687707</v>
      </c>
      <c r="DE90" s="5">
        <v>6653827</v>
      </c>
      <c r="DF90" s="5">
        <v>6230977</v>
      </c>
      <c r="DG90" s="5">
        <v>4849249</v>
      </c>
      <c r="DH90" s="5">
        <v>7839103</v>
      </c>
      <c r="DI90" s="5">
        <v>7505587</v>
      </c>
      <c r="DJ90" s="5">
        <v>8491277</v>
      </c>
      <c r="DK90" s="5">
        <v>6190081</v>
      </c>
      <c r="DL90" s="5">
        <v>6601549</v>
      </c>
      <c r="DM90" s="5">
        <v>9622813</v>
      </c>
      <c r="DN90" s="5">
        <v>7304257</v>
      </c>
      <c r="DO90" s="5">
        <v>1265063</v>
      </c>
      <c r="DP90" s="5">
        <v>3561913</v>
      </c>
      <c r="DQ90" s="5">
        <v>3465269</v>
      </c>
      <c r="DR90" s="5">
        <v>8972137</v>
      </c>
      <c r="DS90" s="5">
        <v>2803091</v>
      </c>
      <c r="DT90" s="5">
        <v>7795603</v>
      </c>
      <c r="DU90" s="5">
        <v>4446769</v>
      </c>
      <c r="DV90" s="5">
        <v>4050727</v>
      </c>
      <c r="DW90" s="5">
        <v>6257371</v>
      </c>
      <c r="DX90" s="5">
        <v>7828129</v>
      </c>
      <c r="DY90" s="5">
        <v>1072613</v>
      </c>
      <c r="DZ90" s="5">
        <v>3350107</v>
      </c>
      <c r="EA90" s="5">
        <v>9951841</v>
      </c>
      <c r="EB90" s="5">
        <v>3853039</v>
      </c>
      <c r="EC90" s="5">
        <v>1408567</v>
      </c>
      <c r="ED90" s="5">
        <v>4512133</v>
      </c>
      <c r="EE90" s="5">
        <v>1280473</v>
      </c>
      <c r="EF90" s="5">
        <v>1527347</v>
      </c>
      <c r="EG90" s="5">
        <v>5982763</v>
      </c>
      <c r="EH90" s="5">
        <v>3958349</v>
      </c>
      <c r="EI90" s="5">
        <v>711049</v>
      </c>
      <c r="EJ90" s="5">
        <v>391403</v>
      </c>
      <c r="EK90" s="5">
        <v>2177167</v>
      </c>
      <c r="EL90" s="5">
        <v>1454191</v>
      </c>
      <c r="EM90" s="5">
        <v>490591</v>
      </c>
      <c r="EN90" s="5">
        <v>6860389</v>
      </c>
      <c r="EO90" s="5">
        <v>965177</v>
      </c>
      <c r="EP90" s="5">
        <v>4390619</v>
      </c>
      <c r="EQ90" s="5">
        <v>8069359</v>
      </c>
      <c r="ER90" s="5">
        <v>6005477</v>
      </c>
      <c r="ES90" s="5">
        <v>3011759</v>
      </c>
      <c r="ET90" s="5">
        <v>676523</v>
      </c>
      <c r="EU90" s="5">
        <v>9363877</v>
      </c>
      <c r="EV90" s="5">
        <v>5481461</v>
      </c>
      <c r="EW90" s="5">
        <v>9190411</v>
      </c>
      <c r="EX90" s="5">
        <v>3623909</v>
      </c>
      <c r="EY90" s="5">
        <v>9254263</v>
      </c>
      <c r="EZ90" s="5">
        <v>1253689</v>
      </c>
      <c r="FA90" s="5">
        <v>3658493</v>
      </c>
      <c r="FB90" s="5">
        <v>4800091</v>
      </c>
      <c r="FC90" s="5">
        <v>9007183</v>
      </c>
      <c r="FD90" s="5">
        <v>9733579</v>
      </c>
      <c r="FE90" s="5">
        <v>2566561</v>
      </c>
      <c r="FF90" s="5">
        <v>8174437</v>
      </c>
      <c r="FG90" s="5">
        <v>4702471</v>
      </c>
      <c r="FH90" s="5">
        <v>9867241</v>
      </c>
      <c r="FI90" s="5">
        <v>5197319</v>
      </c>
      <c r="FJ90" s="5">
        <v>3561097</v>
      </c>
      <c r="FK90" s="5">
        <v>2497217</v>
      </c>
      <c r="FL90" s="5">
        <v>274283</v>
      </c>
      <c r="FM90" s="5">
        <v>6209023</v>
      </c>
      <c r="FN90" s="5">
        <v>9057143</v>
      </c>
      <c r="FO90" s="5">
        <v>1449113</v>
      </c>
      <c r="FP90" s="5">
        <v>1050241</v>
      </c>
      <c r="FQ90" s="5">
        <v>9843139</v>
      </c>
      <c r="FR90" s="5">
        <v>2987821</v>
      </c>
      <c r="FS90" s="5">
        <v>5333827</v>
      </c>
      <c r="FT90" s="5">
        <v>4569563</v>
      </c>
      <c r="FU90" s="5">
        <v>9668401</v>
      </c>
      <c r="FV90" s="5">
        <v>6454801</v>
      </c>
      <c r="FW90" s="5">
        <v>5775713</v>
      </c>
      <c r="FX90" s="5">
        <v>3963017</v>
      </c>
      <c r="FY90" s="5">
        <v>1551917</v>
      </c>
      <c r="FZ90" s="5">
        <v>5474839</v>
      </c>
      <c r="GA90" s="5">
        <v>2139919</v>
      </c>
      <c r="GB90" s="5">
        <v>6273793</v>
      </c>
      <c r="GC90" s="5">
        <v>6729659</v>
      </c>
      <c r="GD90" s="5">
        <v>7272191</v>
      </c>
      <c r="GE90" s="5">
        <v>3421711</v>
      </c>
      <c r="GF90" s="5">
        <v>5713601</v>
      </c>
      <c r="GG90" s="5">
        <v>8648413</v>
      </c>
      <c r="GH90" s="5">
        <v>7561397</v>
      </c>
      <c r="GI90" s="5">
        <v>9397</v>
      </c>
      <c r="GJ90" s="5">
        <v>599783</v>
      </c>
      <c r="GK90" s="5">
        <v>3361901</v>
      </c>
      <c r="GL90" s="5">
        <v>3903203</v>
      </c>
      <c r="GM90" s="5">
        <v>8106253</v>
      </c>
      <c r="GN90" s="5">
        <v>3011369</v>
      </c>
      <c r="GO90" s="5">
        <v>1115239</v>
      </c>
      <c r="GP90" s="5">
        <v>2503433</v>
      </c>
      <c r="GQ90" s="5">
        <v>9013</v>
      </c>
      <c r="GR90" s="5">
        <v>3736951</v>
      </c>
      <c r="GS90" s="6">
        <v>989929</v>
      </c>
      <c r="GT90" s="7">
        <v>40296163</v>
      </c>
      <c r="GU90" s="8">
        <v>39050239</v>
      </c>
      <c r="GV90" s="8">
        <v>95182547</v>
      </c>
      <c r="GW90" s="8">
        <v>43320971</v>
      </c>
      <c r="GX90" s="8">
        <v>6377741</v>
      </c>
      <c r="GY90" s="8">
        <v>48959077</v>
      </c>
      <c r="GZ90" s="8">
        <v>94309519</v>
      </c>
      <c r="HA90" s="8">
        <v>48933427</v>
      </c>
      <c r="HB90" s="8">
        <v>66715861</v>
      </c>
      <c r="HC90" s="8">
        <v>84616589</v>
      </c>
      <c r="HD90" s="8">
        <v>25246261</v>
      </c>
      <c r="HE90" s="8">
        <v>38157661</v>
      </c>
      <c r="HF90" s="8">
        <v>36004103</v>
      </c>
      <c r="HG90" s="8">
        <v>33637633</v>
      </c>
      <c r="HH90" s="8">
        <v>64516667</v>
      </c>
      <c r="HI90" s="8">
        <v>27186517</v>
      </c>
      <c r="HJ90" s="8">
        <v>6461089</v>
      </c>
      <c r="HK90" s="8">
        <v>43957033</v>
      </c>
      <c r="HL90" s="8">
        <v>10651099</v>
      </c>
      <c r="HM90" s="8">
        <v>5148713</v>
      </c>
      <c r="HN90" s="8">
        <v>89240329</v>
      </c>
      <c r="HO90" s="8">
        <v>82088381</v>
      </c>
      <c r="HP90" s="8">
        <v>21477811</v>
      </c>
      <c r="HQ90" s="8">
        <v>41332637</v>
      </c>
      <c r="HR90" s="8">
        <v>84276341</v>
      </c>
      <c r="HS90" s="8">
        <v>17746163</v>
      </c>
      <c r="HT90" s="8">
        <v>63804863</v>
      </c>
      <c r="HU90" s="8">
        <v>30253703</v>
      </c>
      <c r="HV90" s="8">
        <v>65723429</v>
      </c>
      <c r="HW90" s="8">
        <v>52217911</v>
      </c>
      <c r="HX90" s="8">
        <v>9418009</v>
      </c>
      <c r="HY90" s="8">
        <v>8765993</v>
      </c>
      <c r="HZ90" s="8">
        <v>75315533</v>
      </c>
      <c r="IA90" s="8">
        <v>37309343</v>
      </c>
      <c r="IB90" s="8">
        <v>91252463</v>
      </c>
      <c r="IC90" s="8">
        <v>30500689</v>
      </c>
      <c r="ID90" s="8">
        <v>98069633</v>
      </c>
      <c r="IE90" s="8">
        <v>14198467</v>
      </c>
      <c r="IF90" s="8">
        <v>14425331</v>
      </c>
      <c r="IG90" s="8">
        <v>36241327</v>
      </c>
      <c r="IH90" s="8">
        <v>70720049</v>
      </c>
      <c r="II90" s="8">
        <v>7268351</v>
      </c>
      <c r="IJ90" s="8">
        <v>60121751</v>
      </c>
      <c r="IK90" s="8">
        <v>28774121</v>
      </c>
      <c r="IL90" s="8">
        <v>96795047</v>
      </c>
      <c r="IM90" s="8">
        <v>44079281</v>
      </c>
      <c r="IN90" s="8">
        <v>16130687</v>
      </c>
      <c r="IO90" s="8">
        <v>59246771</v>
      </c>
      <c r="IP90" s="8">
        <v>91141223</v>
      </c>
      <c r="IQ90" s="8">
        <v>72925337</v>
      </c>
      <c r="IR90" s="8">
        <v>71107493</v>
      </c>
      <c r="IS90" s="8">
        <v>11986643</v>
      </c>
      <c r="IT90" s="8">
        <v>21876109</v>
      </c>
      <c r="IU90" s="8">
        <v>63946577</v>
      </c>
      <c r="IV90" s="8">
        <v>53642471</v>
      </c>
      <c r="IW90" s="8">
        <v>93678119</v>
      </c>
      <c r="IX90" s="8">
        <v>4369279</v>
      </c>
      <c r="IY90" s="8">
        <v>12078217</v>
      </c>
      <c r="IZ90" s="8">
        <v>23470199</v>
      </c>
      <c r="JA90" s="8">
        <v>79124083</v>
      </c>
      <c r="JB90" s="8">
        <v>11631611</v>
      </c>
      <c r="JC90" s="8">
        <v>4772671</v>
      </c>
      <c r="JD90" s="8">
        <v>79722371</v>
      </c>
      <c r="JE90" s="8">
        <v>26236439</v>
      </c>
      <c r="JF90" s="8">
        <v>92296097</v>
      </c>
      <c r="JG90" s="8">
        <v>4768703</v>
      </c>
      <c r="JH90" s="8">
        <v>99175957</v>
      </c>
      <c r="JI90" s="8">
        <v>62552471</v>
      </c>
      <c r="JJ90" s="8">
        <v>27840047</v>
      </c>
      <c r="JK90" s="8">
        <v>62699591</v>
      </c>
      <c r="JL90" s="8">
        <v>2107051</v>
      </c>
      <c r="JM90" s="8">
        <v>78786493</v>
      </c>
      <c r="JN90" s="8">
        <v>96274781</v>
      </c>
      <c r="JO90" s="8">
        <v>15715961</v>
      </c>
      <c r="JP90" s="8">
        <v>53716147</v>
      </c>
      <c r="JQ90" s="8">
        <v>73363133</v>
      </c>
      <c r="JR90" s="8">
        <v>14645161</v>
      </c>
      <c r="JS90" s="8">
        <v>90993667</v>
      </c>
      <c r="JT90" s="8">
        <v>37036789</v>
      </c>
      <c r="JU90" s="8">
        <v>35443799</v>
      </c>
      <c r="JV90" s="8">
        <v>69219313</v>
      </c>
      <c r="JW90" s="8">
        <v>35371129</v>
      </c>
      <c r="JX90" s="8">
        <v>88015313</v>
      </c>
      <c r="JY90" s="8">
        <v>6084017</v>
      </c>
      <c r="JZ90" s="8">
        <v>60377771</v>
      </c>
      <c r="KA90" s="8">
        <v>3696853</v>
      </c>
      <c r="KB90" s="8">
        <v>49814761</v>
      </c>
      <c r="KC90" s="8">
        <v>10542803</v>
      </c>
      <c r="KD90" s="8">
        <v>49910339</v>
      </c>
      <c r="KE90" s="8">
        <v>76412213</v>
      </c>
      <c r="KF90" s="8">
        <v>50558077</v>
      </c>
      <c r="KG90" s="8">
        <v>90538003</v>
      </c>
      <c r="KH90" s="8">
        <v>11503993</v>
      </c>
      <c r="KI90" s="8">
        <v>54628303</v>
      </c>
      <c r="KJ90" s="8">
        <v>1913221</v>
      </c>
      <c r="KK90" s="8">
        <v>93360359</v>
      </c>
      <c r="KL90" s="8">
        <v>71572099</v>
      </c>
      <c r="KM90" s="8">
        <v>27496879</v>
      </c>
      <c r="KN90" s="8">
        <v>98959337</v>
      </c>
      <c r="KO90" s="9">
        <v>47273819</v>
      </c>
    </row>
    <row r="91" spans="2:301" hidden="1" x14ac:dyDescent="0.2">
      <c r="B91" s="12">
        <v>773023</v>
      </c>
      <c r="C91" s="13">
        <v>756571</v>
      </c>
      <c r="D91" s="13">
        <v>423769</v>
      </c>
      <c r="E91" s="13">
        <v>45389</v>
      </c>
      <c r="F91" s="13">
        <v>224261</v>
      </c>
      <c r="G91" s="13">
        <v>219071</v>
      </c>
      <c r="H91" s="13">
        <v>226769</v>
      </c>
      <c r="I91" s="13">
        <v>54133</v>
      </c>
      <c r="J91" s="13">
        <v>47977</v>
      </c>
      <c r="K91" s="13">
        <v>587527</v>
      </c>
      <c r="L91" s="13">
        <v>756601</v>
      </c>
      <c r="M91" s="13">
        <v>162691</v>
      </c>
      <c r="N91" s="13">
        <v>72053</v>
      </c>
      <c r="O91" s="13">
        <v>392069</v>
      </c>
      <c r="P91" s="13">
        <v>423233</v>
      </c>
      <c r="Q91" s="13">
        <v>528631</v>
      </c>
      <c r="R91" s="13">
        <v>591559</v>
      </c>
      <c r="S91" s="13">
        <v>48649</v>
      </c>
      <c r="T91" s="13">
        <v>414109</v>
      </c>
      <c r="U91" s="13">
        <v>106801</v>
      </c>
      <c r="V91" s="13">
        <v>457279</v>
      </c>
      <c r="W91" s="13">
        <v>698183</v>
      </c>
      <c r="X91" s="13">
        <v>796339</v>
      </c>
      <c r="Y91" s="13">
        <v>630229</v>
      </c>
      <c r="Z91" s="13">
        <v>873619</v>
      </c>
      <c r="AA91" s="13">
        <v>446263</v>
      </c>
      <c r="AB91" s="13">
        <v>322591</v>
      </c>
      <c r="AC91" s="13">
        <v>47741</v>
      </c>
      <c r="AD91" s="13">
        <v>699367</v>
      </c>
      <c r="AE91" s="13">
        <v>789133</v>
      </c>
      <c r="AF91" s="13">
        <v>836449</v>
      </c>
      <c r="AG91" s="13">
        <v>260207</v>
      </c>
      <c r="AH91" s="13">
        <v>228913</v>
      </c>
      <c r="AI91" s="13">
        <v>839381</v>
      </c>
      <c r="AJ91" s="13">
        <v>478963</v>
      </c>
      <c r="AK91" s="13">
        <v>836161</v>
      </c>
      <c r="AL91" s="13">
        <v>984323</v>
      </c>
      <c r="AM91" s="13">
        <v>659047</v>
      </c>
      <c r="AN91" s="13">
        <v>902357</v>
      </c>
      <c r="AO91" s="13">
        <v>674117</v>
      </c>
      <c r="AP91" s="13">
        <v>245171</v>
      </c>
      <c r="AQ91" s="13">
        <v>49211</v>
      </c>
      <c r="AR91" s="13">
        <v>548591</v>
      </c>
      <c r="AS91" s="13">
        <v>704399</v>
      </c>
      <c r="AT91" s="13">
        <v>226013</v>
      </c>
      <c r="AU91" s="13">
        <v>886967</v>
      </c>
      <c r="AV91" s="13">
        <v>266081</v>
      </c>
      <c r="AW91" s="13">
        <v>65983</v>
      </c>
      <c r="AX91" s="13">
        <v>850397</v>
      </c>
      <c r="AY91" s="13">
        <v>476429</v>
      </c>
      <c r="AZ91" s="13">
        <v>460969</v>
      </c>
      <c r="BA91" s="13">
        <v>526633</v>
      </c>
      <c r="BB91" s="13">
        <v>452239</v>
      </c>
      <c r="BC91" s="13">
        <v>978749</v>
      </c>
      <c r="BD91" s="13">
        <v>989999</v>
      </c>
      <c r="BE91" s="13">
        <v>198439</v>
      </c>
      <c r="BF91" s="13">
        <v>693569</v>
      </c>
      <c r="BG91" s="13">
        <v>988783</v>
      </c>
      <c r="BH91" s="13">
        <v>66509</v>
      </c>
      <c r="BI91" s="13">
        <v>702179</v>
      </c>
      <c r="BJ91" s="13">
        <v>248701</v>
      </c>
      <c r="BK91" s="13">
        <v>941461</v>
      </c>
      <c r="BL91" s="13">
        <v>886271</v>
      </c>
      <c r="BM91" s="13">
        <v>1327</v>
      </c>
      <c r="BN91" s="13">
        <v>685637</v>
      </c>
      <c r="BO91" s="13">
        <v>982909</v>
      </c>
      <c r="BP91" s="13">
        <v>504947</v>
      </c>
      <c r="BQ91" s="13">
        <v>785207</v>
      </c>
      <c r="BR91" s="13">
        <v>131251</v>
      </c>
      <c r="BS91" s="13">
        <v>604997</v>
      </c>
      <c r="BT91" s="13">
        <v>266477</v>
      </c>
      <c r="BU91" s="13">
        <v>205549</v>
      </c>
      <c r="BV91" s="13">
        <v>238291</v>
      </c>
      <c r="BW91" s="13">
        <v>967511</v>
      </c>
      <c r="BX91" s="13">
        <v>675581</v>
      </c>
      <c r="BY91" s="13">
        <v>652357</v>
      </c>
      <c r="BZ91" s="13">
        <v>395959</v>
      </c>
      <c r="CA91" s="13">
        <v>352357</v>
      </c>
      <c r="CB91" s="13">
        <v>735809</v>
      </c>
      <c r="CC91" s="13">
        <v>500629</v>
      </c>
      <c r="CD91" s="13">
        <v>220021</v>
      </c>
      <c r="CE91" s="13">
        <v>160141</v>
      </c>
      <c r="CF91" s="13">
        <v>978871</v>
      </c>
      <c r="CG91" s="13">
        <v>429823</v>
      </c>
      <c r="CH91" s="13">
        <v>53597</v>
      </c>
      <c r="CI91" s="13">
        <v>799739</v>
      </c>
      <c r="CJ91" s="13">
        <v>550607</v>
      </c>
      <c r="CK91" s="13">
        <v>808421</v>
      </c>
      <c r="CL91" s="13">
        <v>357241</v>
      </c>
      <c r="CM91" s="13">
        <v>327463</v>
      </c>
      <c r="CN91" s="13">
        <v>922321</v>
      </c>
      <c r="CO91" s="13">
        <v>540389</v>
      </c>
      <c r="CP91" s="13">
        <v>378809</v>
      </c>
      <c r="CQ91" s="13">
        <v>296011</v>
      </c>
      <c r="CR91" s="13">
        <v>154061</v>
      </c>
      <c r="CS91" s="13">
        <v>603191</v>
      </c>
      <c r="CT91" s="13">
        <v>132071</v>
      </c>
      <c r="CU91" s="13">
        <v>909917</v>
      </c>
      <c r="CV91" s="13">
        <v>593711</v>
      </c>
      <c r="CW91" s="14">
        <v>131357</v>
      </c>
      <c r="CX91" s="4">
        <v>4567963</v>
      </c>
      <c r="CY91" s="5">
        <v>1850701</v>
      </c>
      <c r="CZ91" s="5">
        <v>8038783</v>
      </c>
      <c r="DA91" s="5">
        <v>4326643</v>
      </c>
      <c r="DB91" s="5">
        <v>7730953</v>
      </c>
      <c r="DC91" s="5">
        <v>7368629</v>
      </c>
      <c r="DD91" s="5">
        <v>8984351</v>
      </c>
      <c r="DE91" s="5">
        <v>4812337</v>
      </c>
      <c r="DF91" s="5">
        <v>9465457</v>
      </c>
      <c r="DG91" s="5">
        <v>3560339</v>
      </c>
      <c r="DH91" s="5">
        <v>2519707</v>
      </c>
      <c r="DI91" s="5">
        <v>5862133</v>
      </c>
      <c r="DJ91" s="5">
        <v>9554101</v>
      </c>
      <c r="DK91" s="5">
        <v>4548311</v>
      </c>
      <c r="DL91" s="5">
        <v>7447247</v>
      </c>
      <c r="DM91" s="5">
        <v>4901291</v>
      </c>
      <c r="DN91" s="5">
        <v>4577467</v>
      </c>
      <c r="DO91" s="5">
        <v>4900943</v>
      </c>
      <c r="DP91" s="5">
        <v>2879351</v>
      </c>
      <c r="DQ91" s="5">
        <v>2628383</v>
      </c>
      <c r="DR91" s="5">
        <v>8117027</v>
      </c>
      <c r="DS91" s="5">
        <v>4261661</v>
      </c>
      <c r="DT91" s="5">
        <v>7559323</v>
      </c>
      <c r="DU91" s="5">
        <v>3550889</v>
      </c>
      <c r="DV91" s="5">
        <v>3496081</v>
      </c>
      <c r="DW91" s="5">
        <v>9442759</v>
      </c>
      <c r="DX91" s="5">
        <v>7038623</v>
      </c>
      <c r="DY91" s="5">
        <v>6858433</v>
      </c>
      <c r="DZ91" s="5">
        <v>7621883</v>
      </c>
      <c r="EA91" s="5">
        <v>243391</v>
      </c>
      <c r="EB91" s="5">
        <v>558937</v>
      </c>
      <c r="EC91" s="5">
        <v>632353</v>
      </c>
      <c r="ED91" s="5">
        <v>1321637</v>
      </c>
      <c r="EE91" s="5">
        <v>8205737</v>
      </c>
      <c r="EF91" s="5">
        <v>907133</v>
      </c>
      <c r="EG91" s="5">
        <v>3796813</v>
      </c>
      <c r="EH91" s="5">
        <v>8273933</v>
      </c>
      <c r="EI91" s="5">
        <v>9261233</v>
      </c>
      <c r="EJ91" s="5">
        <v>9960583</v>
      </c>
      <c r="EK91" s="5">
        <v>1151243</v>
      </c>
      <c r="EL91" s="5">
        <v>9228251</v>
      </c>
      <c r="EM91" s="5">
        <v>4320793</v>
      </c>
      <c r="EN91" s="5">
        <v>807217</v>
      </c>
      <c r="EO91" s="5">
        <v>2177143</v>
      </c>
      <c r="EP91" s="5">
        <v>9352891</v>
      </c>
      <c r="EQ91" s="5">
        <v>2140591</v>
      </c>
      <c r="ER91" s="5">
        <v>3814841</v>
      </c>
      <c r="ES91" s="5">
        <v>2408507</v>
      </c>
      <c r="ET91" s="5">
        <v>7019291</v>
      </c>
      <c r="EU91" s="5">
        <v>7581463</v>
      </c>
      <c r="EV91" s="5">
        <v>9885731</v>
      </c>
      <c r="EW91" s="5">
        <v>2118349</v>
      </c>
      <c r="EX91" s="5">
        <v>9067361</v>
      </c>
      <c r="EY91" s="5">
        <v>7842833</v>
      </c>
      <c r="EZ91" s="5">
        <v>6983111</v>
      </c>
      <c r="FA91" s="5">
        <v>2323949</v>
      </c>
      <c r="FB91" s="5">
        <v>931087</v>
      </c>
      <c r="FC91" s="5">
        <v>2939633</v>
      </c>
      <c r="FD91" s="5">
        <v>7622411</v>
      </c>
      <c r="FE91" s="5">
        <v>3812257</v>
      </c>
      <c r="FF91" s="5">
        <v>2186791</v>
      </c>
      <c r="FG91" s="5">
        <v>4467187</v>
      </c>
      <c r="FH91" s="5">
        <v>16069</v>
      </c>
      <c r="FI91" s="5">
        <v>8779469</v>
      </c>
      <c r="FJ91" s="5">
        <v>9688799</v>
      </c>
      <c r="FK91" s="5">
        <v>5384779</v>
      </c>
      <c r="FL91" s="5">
        <v>4306333</v>
      </c>
      <c r="FM91" s="5">
        <v>8458397</v>
      </c>
      <c r="FN91" s="5">
        <v>1669</v>
      </c>
      <c r="FO91" s="5">
        <v>7645697</v>
      </c>
      <c r="FP91" s="5">
        <v>2795753</v>
      </c>
      <c r="FQ91" s="5">
        <v>5804297</v>
      </c>
      <c r="FR91" s="5">
        <v>8548277</v>
      </c>
      <c r="FS91" s="5">
        <v>3213101</v>
      </c>
      <c r="FT91" s="5">
        <v>7525363</v>
      </c>
      <c r="FU91" s="5">
        <v>7558997</v>
      </c>
      <c r="FV91" s="5">
        <v>3374407</v>
      </c>
      <c r="FW91" s="5">
        <v>7011083</v>
      </c>
      <c r="FX91" s="5">
        <v>2884109</v>
      </c>
      <c r="FY91" s="5">
        <v>3810403</v>
      </c>
      <c r="FZ91" s="5">
        <v>2396887</v>
      </c>
      <c r="GA91" s="5">
        <v>4426901</v>
      </c>
      <c r="GB91" s="5">
        <v>9212563</v>
      </c>
      <c r="GC91" s="5">
        <v>6264389</v>
      </c>
      <c r="GD91" s="5">
        <v>1487509</v>
      </c>
      <c r="GE91" s="5">
        <v>4579343</v>
      </c>
      <c r="GF91" s="5">
        <v>1498403</v>
      </c>
      <c r="GG91" s="5">
        <v>6615233</v>
      </c>
      <c r="GH91" s="5">
        <v>7742993</v>
      </c>
      <c r="GI91" s="5">
        <v>7086283</v>
      </c>
      <c r="GJ91" s="5">
        <v>2602909</v>
      </c>
      <c r="GK91" s="5">
        <v>6619253</v>
      </c>
      <c r="GL91" s="5">
        <v>6909547</v>
      </c>
      <c r="GM91" s="5">
        <v>7509577</v>
      </c>
      <c r="GN91" s="5">
        <v>3600001</v>
      </c>
      <c r="GO91" s="5">
        <v>674393</v>
      </c>
      <c r="GP91" s="5">
        <v>6877891</v>
      </c>
      <c r="GQ91" s="5">
        <v>9897581</v>
      </c>
      <c r="GR91" s="5">
        <v>2030209</v>
      </c>
      <c r="GS91" s="6">
        <v>107791</v>
      </c>
      <c r="GT91" s="7">
        <v>20339171</v>
      </c>
      <c r="GU91" s="8">
        <v>61033571</v>
      </c>
      <c r="GV91" s="8">
        <v>78786481</v>
      </c>
      <c r="GW91" s="8">
        <v>9104509</v>
      </c>
      <c r="GX91" s="8">
        <v>10507373</v>
      </c>
      <c r="GY91" s="8">
        <v>52566859</v>
      </c>
      <c r="GZ91" s="8">
        <v>29463569</v>
      </c>
      <c r="HA91" s="8">
        <v>61793477</v>
      </c>
      <c r="HB91" s="8">
        <v>64456463</v>
      </c>
      <c r="HC91" s="8">
        <v>42378547</v>
      </c>
      <c r="HD91" s="8">
        <v>26346319</v>
      </c>
      <c r="HE91" s="8">
        <v>43821013</v>
      </c>
      <c r="HF91" s="8">
        <v>82015177</v>
      </c>
      <c r="HG91" s="8">
        <v>29661293</v>
      </c>
      <c r="HH91" s="8">
        <v>24774413</v>
      </c>
      <c r="HI91" s="8">
        <v>35099521</v>
      </c>
      <c r="HJ91" s="8">
        <v>70535863</v>
      </c>
      <c r="HK91" s="8">
        <v>33220387</v>
      </c>
      <c r="HL91" s="8">
        <v>22929001</v>
      </c>
      <c r="HM91" s="8">
        <v>156307</v>
      </c>
      <c r="HN91" s="8">
        <v>51638453</v>
      </c>
      <c r="HO91" s="8">
        <v>5465611</v>
      </c>
      <c r="HP91" s="8">
        <v>19983409</v>
      </c>
      <c r="HQ91" s="8">
        <v>92555959</v>
      </c>
      <c r="HR91" s="8">
        <v>1855531</v>
      </c>
      <c r="HS91" s="8">
        <v>21118739</v>
      </c>
      <c r="HT91" s="8">
        <v>24899977</v>
      </c>
      <c r="HU91" s="8">
        <v>72475079</v>
      </c>
      <c r="HV91" s="8">
        <v>27639827</v>
      </c>
      <c r="HW91" s="8">
        <v>92069599</v>
      </c>
      <c r="HX91" s="8">
        <v>3514349</v>
      </c>
      <c r="HY91" s="8">
        <v>52613731</v>
      </c>
      <c r="HZ91" s="8">
        <v>37339933</v>
      </c>
      <c r="IA91" s="8">
        <v>99260309</v>
      </c>
      <c r="IB91" s="8">
        <v>14987339</v>
      </c>
      <c r="IC91" s="8">
        <v>73069849</v>
      </c>
      <c r="ID91" s="8">
        <v>92951549</v>
      </c>
      <c r="IE91" s="8">
        <v>24970609</v>
      </c>
      <c r="IF91" s="8">
        <v>7078909</v>
      </c>
      <c r="IG91" s="8">
        <v>81865877</v>
      </c>
      <c r="IH91" s="8">
        <v>58480049</v>
      </c>
      <c r="II91" s="8">
        <v>57852043</v>
      </c>
      <c r="IJ91" s="8">
        <v>21348773</v>
      </c>
      <c r="IK91" s="8">
        <v>59235541</v>
      </c>
      <c r="IL91" s="8">
        <v>28535141</v>
      </c>
      <c r="IM91" s="8">
        <v>4075073</v>
      </c>
      <c r="IN91" s="8">
        <v>27361363</v>
      </c>
      <c r="IO91" s="8">
        <v>48062789</v>
      </c>
      <c r="IP91" s="8">
        <v>92846461</v>
      </c>
      <c r="IQ91" s="8">
        <v>92010791</v>
      </c>
      <c r="IR91" s="8">
        <v>6939827</v>
      </c>
      <c r="IS91" s="8">
        <v>40946657</v>
      </c>
      <c r="IT91" s="8">
        <v>99050023</v>
      </c>
      <c r="IU91" s="8">
        <v>45401561</v>
      </c>
      <c r="IV91" s="8">
        <v>40554233</v>
      </c>
      <c r="IW91" s="8">
        <v>95689001</v>
      </c>
      <c r="IX91" s="8">
        <v>70749373</v>
      </c>
      <c r="IY91" s="8">
        <v>49484261</v>
      </c>
      <c r="IZ91" s="8">
        <v>43200253</v>
      </c>
      <c r="JA91" s="8">
        <v>5107307</v>
      </c>
      <c r="JB91" s="8">
        <v>7624861</v>
      </c>
      <c r="JC91" s="8">
        <v>6061987</v>
      </c>
      <c r="JD91" s="8">
        <v>48217529</v>
      </c>
      <c r="JE91" s="8">
        <v>71404009</v>
      </c>
      <c r="JF91" s="8">
        <v>19332881</v>
      </c>
      <c r="JG91" s="8">
        <v>15702133</v>
      </c>
      <c r="JH91" s="8">
        <v>49332431</v>
      </c>
      <c r="JI91" s="8">
        <v>14971963</v>
      </c>
      <c r="JJ91" s="8">
        <v>55643293</v>
      </c>
      <c r="JK91" s="8">
        <v>43556479</v>
      </c>
      <c r="JL91" s="8">
        <v>11901599</v>
      </c>
      <c r="JM91" s="8">
        <v>28549867</v>
      </c>
      <c r="JN91" s="8">
        <v>35863031</v>
      </c>
      <c r="JO91" s="8">
        <v>46460693</v>
      </c>
      <c r="JP91" s="8">
        <v>94796309</v>
      </c>
      <c r="JQ91" s="8">
        <v>2253841</v>
      </c>
      <c r="JR91" s="8">
        <v>24885827</v>
      </c>
      <c r="JS91" s="8">
        <v>34492607</v>
      </c>
      <c r="JT91" s="8">
        <v>18612619</v>
      </c>
      <c r="JU91" s="8">
        <v>28925833</v>
      </c>
      <c r="JV91" s="8">
        <v>88093573</v>
      </c>
      <c r="JW91" s="8">
        <v>64824719</v>
      </c>
      <c r="JX91" s="8">
        <v>35383627</v>
      </c>
      <c r="JY91" s="8">
        <v>16486199</v>
      </c>
      <c r="JZ91" s="8">
        <v>70491893</v>
      </c>
      <c r="KA91" s="8">
        <v>80793859</v>
      </c>
      <c r="KB91" s="8">
        <v>29396063</v>
      </c>
      <c r="KC91" s="8">
        <v>3753307</v>
      </c>
      <c r="KD91" s="8">
        <v>21405299</v>
      </c>
      <c r="KE91" s="8">
        <v>69026959</v>
      </c>
      <c r="KF91" s="8">
        <v>96229961</v>
      </c>
      <c r="KG91" s="8">
        <v>1533937</v>
      </c>
      <c r="KH91" s="8">
        <v>82624127</v>
      </c>
      <c r="KI91" s="8">
        <v>27624523</v>
      </c>
      <c r="KJ91" s="8">
        <v>59388649</v>
      </c>
      <c r="KK91" s="8">
        <v>57471223</v>
      </c>
      <c r="KL91" s="8">
        <v>11944819</v>
      </c>
      <c r="KM91" s="8">
        <v>55340017</v>
      </c>
      <c r="KN91" s="8">
        <v>5971481</v>
      </c>
      <c r="KO91" s="9">
        <v>34640633</v>
      </c>
    </row>
    <row r="92" spans="2:301" hidden="1" x14ac:dyDescent="0.2">
      <c r="B92" s="12">
        <v>358051</v>
      </c>
      <c r="C92" s="13">
        <v>992809</v>
      </c>
      <c r="D92" s="13">
        <v>325751</v>
      </c>
      <c r="E92" s="13">
        <v>401939</v>
      </c>
      <c r="F92" s="13">
        <v>970813</v>
      </c>
      <c r="G92" s="13">
        <v>653461</v>
      </c>
      <c r="H92" s="13">
        <v>539629</v>
      </c>
      <c r="I92" s="13">
        <v>873209</v>
      </c>
      <c r="J92" s="13">
        <v>348043</v>
      </c>
      <c r="K92" s="13">
        <v>676061</v>
      </c>
      <c r="L92" s="13">
        <v>254773</v>
      </c>
      <c r="M92" s="13">
        <v>983131</v>
      </c>
      <c r="N92" s="13">
        <v>480383</v>
      </c>
      <c r="O92" s="13">
        <v>439697</v>
      </c>
      <c r="P92" s="13">
        <v>790649</v>
      </c>
      <c r="Q92" s="13">
        <v>929641</v>
      </c>
      <c r="R92" s="13">
        <v>853211</v>
      </c>
      <c r="S92" s="13">
        <v>989327</v>
      </c>
      <c r="T92" s="13">
        <v>484447</v>
      </c>
      <c r="U92" s="13">
        <v>86923</v>
      </c>
      <c r="V92" s="13">
        <v>760951</v>
      </c>
      <c r="W92" s="13">
        <v>99989</v>
      </c>
      <c r="X92" s="13">
        <v>859933</v>
      </c>
      <c r="Y92" s="13">
        <v>818413</v>
      </c>
      <c r="Z92" s="13">
        <v>252829</v>
      </c>
      <c r="AA92" s="13">
        <v>48953</v>
      </c>
      <c r="AB92" s="13">
        <v>295357</v>
      </c>
      <c r="AC92" s="13">
        <v>476683</v>
      </c>
      <c r="AD92" s="13">
        <v>911873</v>
      </c>
      <c r="AE92" s="13">
        <v>44041</v>
      </c>
      <c r="AF92" s="13">
        <v>262121</v>
      </c>
      <c r="AG92" s="13">
        <v>907217</v>
      </c>
      <c r="AH92" s="13">
        <v>733111</v>
      </c>
      <c r="AI92" s="13">
        <v>561839</v>
      </c>
      <c r="AJ92" s="13">
        <v>184607</v>
      </c>
      <c r="AK92" s="13">
        <v>522113</v>
      </c>
      <c r="AL92" s="13">
        <v>91969</v>
      </c>
      <c r="AM92" s="13">
        <v>156593</v>
      </c>
      <c r="AN92" s="13">
        <v>387253</v>
      </c>
      <c r="AO92" s="13">
        <v>276373</v>
      </c>
      <c r="AP92" s="13">
        <v>342659</v>
      </c>
      <c r="AQ92" s="13">
        <v>463501</v>
      </c>
      <c r="AR92" s="13">
        <v>916441</v>
      </c>
      <c r="AS92" s="13">
        <v>221999</v>
      </c>
      <c r="AT92" s="13">
        <v>886117</v>
      </c>
      <c r="AU92" s="13">
        <v>495071</v>
      </c>
      <c r="AV92" s="13">
        <v>796339</v>
      </c>
      <c r="AW92" s="13">
        <v>757171</v>
      </c>
      <c r="AX92" s="13">
        <v>587813</v>
      </c>
      <c r="AY92" s="13">
        <v>359731</v>
      </c>
      <c r="AZ92" s="13">
        <v>400391</v>
      </c>
      <c r="BA92" s="13">
        <v>935677</v>
      </c>
      <c r="BB92" s="13">
        <v>716137</v>
      </c>
      <c r="BC92" s="13">
        <v>855739</v>
      </c>
      <c r="BD92" s="13">
        <v>709963</v>
      </c>
      <c r="BE92" s="13">
        <v>367229</v>
      </c>
      <c r="BF92" s="13">
        <v>320611</v>
      </c>
      <c r="BG92" s="13">
        <v>563149</v>
      </c>
      <c r="BH92" s="13">
        <v>207521</v>
      </c>
      <c r="BI92" s="13">
        <v>573343</v>
      </c>
      <c r="BJ92" s="13">
        <v>347297</v>
      </c>
      <c r="BK92" s="13">
        <v>829069</v>
      </c>
      <c r="BL92" s="13">
        <v>488821</v>
      </c>
      <c r="BM92" s="13">
        <v>100129</v>
      </c>
      <c r="BN92" s="13">
        <v>612809</v>
      </c>
      <c r="BO92" s="13">
        <v>82723</v>
      </c>
      <c r="BP92" s="13">
        <v>571037</v>
      </c>
      <c r="BQ92" s="13">
        <v>51203</v>
      </c>
      <c r="BR92" s="13">
        <v>685393</v>
      </c>
      <c r="BS92" s="13">
        <v>8609</v>
      </c>
      <c r="BT92" s="13">
        <v>255077</v>
      </c>
      <c r="BU92" s="13">
        <v>645383</v>
      </c>
      <c r="BV92" s="13">
        <v>287093</v>
      </c>
      <c r="BW92" s="13">
        <v>535991</v>
      </c>
      <c r="BX92" s="13">
        <v>53629</v>
      </c>
      <c r="BY92" s="13">
        <v>206951</v>
      </c>
      <c r="BZ92" s="13">
        <v>17183</v>
      </c>
      <c r="CA92" s="13">
        <v>159571</v>
      </c>
      <c r="CB92" s="13">
        <v>662947</v>
      </c>
      <c r="CC92" s="13">
        <v>262103</v>
      </c>
      <c r="CD92" s="13">
        <v>502847</v>
      </c>
      <c r="CE92" s="13">
        <v>314077</v>
      </c>
      <c r="CF92" s="13">
        <v>969809</v>
      </c>
      <c r="CG92" s="13">
        <v>217687</v>
      </c>
      <c r="CH92" s="13">
        <v>949609</v>
      </c>
      <c r="CI92" s="13">
        <v>932471</v>
      </c>
      <c r="CJ92" s="13">
        <v>273107</v>
      </c>
      <c r="CK92" s="13">
        <v>315803</v>
      </c>
      <c r="CL92" s="13">
        <v>262513</v>
      </c>
      <c r="CM92" s="13">
        <v>145043</v>
      </c>
      <c r="CN92" s="13">
        <v>39569</v>
      </c>
      <c r="CO92" s="13">
        <v>608701</v>
      </c>
      <c r="CP92" s="13">
        <v>858307</v>
      </c>
      <c r="CQ92" s="13">
        <v>308813</v>
      </c>
      <c r="CR92" s="13">
        <v>694069</v>
      </c>
      <c r="CS92" s="13">
        <v>58207</v>
      </c>
      <c r="CT92" s="13">
        <v>985877</v>
      </c>
      <c r="CU92" s="13">
        <v>203653</v>
      </c>
      <c r="CV92" s="13">
        <v>532789</v>
      </c>
      <c r="CW92" s="14">
        <v>494591</v>
      </c>
      <c r="CX92" s="4">
        <v>2083513</v>
      </c>
      <c r="CY92" s="5">
        <v>312509</v>
      </c>
      <c r="CZ92" s="5">
        <v>3984649</v>
      </c>
      <c r="DA92" s="5">
        <v>5929951</v>
      </c>
      <c r="DB92" s="5">
        <v>4226207</v>
      </c>
      <c r="DC92" s="5">
        <v>1404133</v>
      </c>
      <c r="DD92" s="5">
        <v>2420687</v>
      </c>
      <c r="DE92" s="5">
        <v>5846329</v>
      </c>
      <c r="DF92" s="5">
        <v>135731</v>
      </c>
      <c r="DG92" s="5">
        <v>1226387</v>
      </c>
      <c r="DH92" s="5">
        <v>3454027</v>
      </c>
      <c r="DI92" s="5">
        <v>890437</v>
      </c>
      <c r="DJ92" s="5">
        <v>5646869</v>
      </c>
      <c r="DK92" s="5">
        <v>3863987</v>
      </c>
      <c r="DL92" s="5">
        <v>5617933</v>
      </c>
      <c r="DM92" s="5">
        <v>1028999</v>
      </c>
      <c r="DN92" s="5">
        <v>4464469</v>
      </c>
      <c r="DO92" s="5">
        <v>210401</v>
      </c>
      <c r="DP92" s="5">
        <v>288293</v>
      </c>
      <c r="DQ92" s="5">
        <v>254027</v>
      </c>
      <c r="DR92" s="5">
        <v>6589519</v>
      </c>
      <c r="DS92" s="5">
        <v>5610821</v>
      </c>
      <c r="DT92" s="5">
        <v>474659</v>
      </c>
      <c r="DU92" s="5">
        <v>625699</v>
      </c>
      <c r="DV92" s="5">
        <v>8471053</v>
      </c>
      <c r="DW92" s="5">
        <v>49277</v>
      </c>
      <c r="DX92" s="5">
        <v>2275529</v>
      </c>
      <c r="DY92" s="5">
        <v>6489367</v>
      </c>
      <c r="DZ92" s="5">
        <v>37363</v>
      </c>
      <c r="EA92" s="5">
        <v>8492611</v>
      </c>
      <c r="EB92" s="5">
        <v>7608529</v>
      </c>
      <c r="EC92" s="5">
        <v>2875163</v>
      </c>
      <c r="ED92" s="5">
        <v>2477777</v>
      </c>
      <c r="EE92" s="5">
        <v>8168801</v>
      </c>
      <c r="EF92" s="5">
        <v>8355667</v>
      </c>
      <c r="EG92" s="5">
        <v>4449637</v>
      </c>
      <c r="EH92" s="5">
        <v>8460593</v>
      </c>
      <c r="EI92" s="5">
        <v>7122257</v>
      </c>
      <c r="EJ92" s="5">
        <v>2381861</v>
      </c>
      <c r="EK92" s="5">
        <v>9142919</v>
      </c>
      <c r="EL92" s="5">
        <v>8602543</v>
      </c>
      <c r="EM92" s="5">
        <v>3698941</v>
      </c>
      <c r="EN92" s="5">
        <v>3438979</v>
      </c>
      <c r="EO92" s="5">
        <v>298777</v>
      </c>
      <c r="EP92" s="5">
        <v>4445027</v>
      </c>
      <c r="EQ92" s="5">
        <v>4669703</v>
      </c>
      <c r="ER92" s="5">
        <v>225161</v>
      </c>
      <c r="ES92" s="5">
        <v>7142957</v>
      </c>
      <c r="ET92" s="5">
        <v>2302969</v>
      </c>
      <c r="EU92" s="5">
        <v>1771387</v>
      </c>
      <c r="EV92" s="5">
        <v>4093217</v>
      </c>
      <c r="EW92" s="5">
        <v>8888641</v>
      </c>
      <c r="EX92" s="5">
        <v>6997069</v>
      </c>
      <c r="EY92" s="5">
        <v>7026079</v>
      </c>
      <c r="EZ92" s="5">
        <v>1912843</v>
      </c>
      <c r="FA92" s="5">
        <v>8769157</v>
      </c>
      <c r="FB92" s="5">
        <v>7636313</v>
      </c>
      <c r="FC92" s="5">
        <v>8036849</v>
      </c>
      <c r="FD92" s="5">
        <v>8372417</v>
      </c>
      <c r="FE92" s="5">
        <v>8142569</v>
      </c>
      <c r="FF92" s="5">
        <v>9809161</v>
      </c>
      <c r="FG92" s="5">
        <v>1211813</v>
      </c>
      <c r="FH92" s="5">
        <v>7583011</v>
      </c>
      <c r="FI92" s="5">
        <v>6207403</v>
      </c>
      <c r="FJ92" s="5">
        <v>7501667</v>
      </c>
      <c r="FK92" s="5">
        <v>640249</v>
      </c>
      <c r="FL92" s="5">
        <v>1832219</v>
      </c>
      <c r="FM92" s="5">
        <v>2602879</v>
      </c>
      <c r="FN92" s="5">
        <v>7151897</v>
      </c>
      <c r="FO92" s="5">
        <v>1997269</v>
      </c>
      <c r="FP92" s="5">
        <v>4743019</v>
      </c>
      <c r="FQ92" s="5">
        <v>7242733</v>
      </c>
      <c r="FR92" s="5">
        <v>4694713</v>
      </c>
      <c r="FS92" s="5">
        <v>9238171</v>
      </c>
      <c r="FT92" s="5">
        <v>2121241</v>
      </c>
      <c r="FU92" s="5">
        <v>2512597</v>
      </c>
      <c r="FV92" s="5">
        <v>7895623</v>
      </c>
      <c r="FW92" s="5">
        <v>9493663</v>
      </c>
      <c r="FX92" s="5">
        <v>4394563</v>
      </c>
      <c r="FY92" s="5">
        <v>5776963</v>
      </c>
      <c r="FZ92" s="5">
        <v>4678679</v>
      </c>
      <c r="GA92" s="5">
        <v>2461577</v>
      </c>
      <c r="GB92" s="5">
        <v>8995453</v>
      </c>
      <c r="GC92" s="5">
        <v>171929</v>
      </c>
      <c r="GD92" s="5">
        <v>1947119</v>
      </c>
      <c r="GE92" s="5">
        <v>556519</v>
      </c>
      <c r="GF92" s="5">
        <v>727667</v>
      </c>
      <c r="GG92" s="5">
        <v>9491719</v>
      </c>
      <c r="GH92" s="5">
        <v>5598091</v>
      </c>
      <c r="GI92" s="5">
        <v>8269061</v>
      </c>
      <c r="GJ92" s="5">
        <v>577009</v>
      </c>
      <c r="GK92" s="5">
        <v>3727489</v>
      </c>
      <c r="GL92" s="5">
        <v>23327</v>
      </c>
      <c r="GM92" s="5">
        <v>4556477</v>
      </c>
      <c r="GN92" s="5">
        <v>2645917</v>
      </c>
      <c r="GO92" s="5">
        <v>334963</v>
      </c>
      <c r="GP92" s="5">
        <v>1609219</v>
      </c>
      <c r="GQ92" s="5">
        <v>899849</v>
      </c>
      <c r="GR92" s="5">
        <v>4373459</v>
      </c>
      <c r="GS92" s="6">
        <v>9647257</v>
      </c>
      <c r="GT92" s="7">
        <v>40148191</v>
      </c>
      <c r="GU92" s="8">
        <v>2983213</v>
      </c>
      <c r="GV92" s="8">
        <v>71268251</v>
      </c>
      <c r="GW92" s="8">
        <v>69501161</v>
      </c>
      <c r="GX92" s="8">
        <v>57537631</v>
      </c>
      <c r="GY92" s="8">
        <v>73934687</v>
      </c>
      <c r="GZ92" s="8">
        <v>69356249</v>
      </c>
      <c r="HA92" s="8">
        <v>49465279</v>
      </c>
      <c r="HB92" s="8">
        <v>3902713</v>
      </c>
      <c r="HC92" s="8">
        <v>50393663</v>
      </c>
      <c r="HD92" s="8">
        <v>18023581</v>
      </c>
      <c r="HE92" s="8">
        <v>39682871</v>
      </c>
      <c r="HF92" s="8">
        <v>53304353</v>
      </c>
      <c r="HG92" s="8">
        <v>94441849</v>
      </c>
      <c r="HH92" s="8">
        <v>96805243</v>
      </c>
      <c r="HI92" s="8">
        <v>65378437</v>
      </c>
      <c r="HJ92" s="8">
        <v>51910457</v>
      </c>
      <c r="HK92" s="8">
        <v>11018881</v>
      </c>
      <c r="HL92" s="8">
        <v>71359963</v>
      </c>
      <c r="HM92" s="8">
        <v>7186037</v>
      </c>
      <c r="HN92" s="8">
        <v>22944937</v>
      </c>
      <c r="HO92" s="8">
        <v>55598707</v>
      </c>
      <c r="HP92" s="8">
        <v>80208967</v>
      </c>
      <c r="HQ92" s="8">
        <v>34120403</v>
      </c>
      <c r="HR92" s="8">
        <v>119101</v>
      </c>
      <c r="HS92" s="8">
        <v>43643069</v>
      </c>
      <c r="HT92" s="8">
        <v>54480247</v>
      </c>
      <c r="HU92" s="8">
        <v>4588121</v>
      </c>
      <c r="HV92" s="8">
        <v>53989709</v>
      </c>
      <c r="HW92" s="8">
        <v>30641749</v>
      </c>
      <c r="HX92" s="8">
        <v>32303773</v>
      </c>
      <c r="HY92" s="8">
        <v>10007479</v>
      </c>
      <c r="HZ92" s="8">
        <v>81625207</v>
      </c>
      <c r="IA92" s="8">
        <v>37422877</v>
      </c>
      <c r="IB92" s="8">
        <v>92810077</v>
      </c>
      <c r="IC92" s="8">
        <v>27650281</v>
      </c>
      <c r="ID92" s="8">
        <v>50059939</v>
      </c>
      <c r="IE92" s="8">
        <v>10367933</v>
      </c>
      <c r="IF92" s="8">
        <v>3040187</v>
      </c>
      <c r="IG92" s="8">
        <v>68906399</v>
      </c>
      <c r="IH92" s="8">
        <v>37996807</v>
      </c>
      <c r="II92" s="8">
        <v>48855019</v>
      </c>
      <c r="IJ92" s="8">
        <v>66189719</v>
      </c>
      <c r="IK92" s="8">
        <v>75929449</v>
      </c>
      <c r="IL92" s="8">
        <v>70809289</v>
      </c>
      <c r="IM92" s="8">
        <v>88665103</v>
      </c>
      <c r="IN92" s="8">
        <v>92618893</v>
      </c>
      <c r="IO92" s="8">
        <v>243809</v>
      </c>
      <c r="IP92" s="8">
        <v>10376957</v>
      </c>
      <c r="IQ92" s="8">
        <v>81754193</v>
      </c>
      <c r="IR92" s="8">
        <v>41703793</v>
      </c>
      <c r="IS92" s="8">
        <v>96134671</v>
      </c>
      <c r="IT92" s="8">
        <v>32131349</v>
      </c>
      <c r="IU92" s="8">
        <v>60768371</v>
      </c>
      <c r="IV92" s="8">
        <v>14954257</v>
      </c>
      <c r="IW92" s="8">
        <v>13575547</v>
      </c>
      <c r="IX92" s="8">
        <v>92227</v>
      </c>
      <c r="IY92" s="8">
        <v>2177429</v>
      </c>
      <c r="IZ92" s="8">
        <v>6364493</v>
      </c>
      <c r="JA92" s="8">
        <v>63115589</v>
      </c>
      <c r="JB92" s="8">
        <v>44416987</v>
      </c>
      <c r="JC92" s="8">
        <v>24495839</v>
      </c>
      <c r="JD92" s="8">
        <v>15184217</v>
      </c>
      <c r="JE92" s="8">
        <v>5626961</v>
      </c>
      <c r="JF92" s="8">
        <v>5492639</v>
      </c>
      <c r="JG92" s="8">
        <v>7011023</v>
      </c>
      <c r="JH92" s="8">
        <v>11637827</v>
      </c>
      <c r="JI92" s="8">
        <v>43065713</v>
      </c>
      <c r="JJ92" s="8">
        <v>28191403</v>
      </c>
      <c r="JK92" s="8">
        <v>36979897</v>
      </c>
      <c r="JL92" s="8">
        <v>29353393</v>
      </c>
      <c r="JM92" s="8">
        <v>44978573</v>
      </c>
      <c r="JN92" s="8">
        <v>67574347</v>
      </c>
      <c r="JO92" s="8">
        <v>41782667</v>
      </c>
      <c r="JP92" s="8">
        <v>5112851</v>
      </c>
      <c r="JQ92" s="8">
        <v>98792467</v>
      </c>
      <c r="JR92" s="8">
        <v>22932773</v>
      </c>
      <c r="JS92" s="8">
        <v>12530191</v>
      </c>
      <c r="JT92" s="8">
        <v>82031</v>
      </c>
      <c r="JU92" s="8">
        <v>85962673</v>
      </c>
      <c r="JV92" s="8">
        <v>92960941</v>
      </c>
      <c r="JW92" s="8">
        <v>45197771</v>
      </c>
      <c r="JX92" s="8">
        <v>5280329</v>
      </c>
      <c r="JY92" s="8">
        <v>95011573</v>
      </c>
      <c r="JZ92" s="8">
        <v>10371043</v>
      </c>
      <c r="KA92" s="8">
        <v>54731071</v>
      </c>
      <c r="KB92" s="8">
        <v>72240799</v>
      </c>
      <c r="KC92" s="8">
        <v>82211267</v>
      </c>
      <c r="KD92" s="8">
        <v>7705669</v>
      </c>
      <c r="KE92" s="8">
        <v>8748767</v>
      </c>
      <c r="KF92" s="8">
        <v>95467777</v>
      </c>
      <c r="KG92" s="8">
        <v>8923457</v>
      </c>
      <c r="KH92" s="8">
        <v>27382969</v>
      </c>
      <c r="KI92" s="8">
        <v>31620517</v>
      </c>
      <c r="KJ92" s="8">
        <v>71421167</v>
      </c>
      <c r="KK92" s="8">
        <v>98041367</v>
      </c>
      <c r="KL92" s="8">
        <v>11939843</v>
      </c>
      <c r="KM92" s="8">
        <v>87987301</v>
      </c>
      <c r="KN92" s="8">
        <v>82416689</v>
      </c>
      <c r="KO92" s="9">
        <v>71106437</v>
      </c>
    </row>
    <row r="93" spans="2:301" hidden="1" x14ac:dyDescent="0.2">
      <c r="B93" s="12">
        <v>894431</v>
      </c>
      <c r="C93" s="13">
        <v>851537</v>
      </c>
      <c r="D93" s="13">
        <v>638501</v>
      </c>
      <c r="E93" s="13">
        <v>345889</v>
      </c>
      <c r="F93" s="13">
        <v>155537</v>
      </c>
      <c r="G93" s="13">
        <v>949889</v>
      </c>
      <c r="H93" s="13">
        <v>544727</v>
      </c>
      <c r="I93" s="13">
        <v>175481</v>
      </c>
      <c r="J93" s="13">
        <v>52579</v>
      </c>
      <c r="K93" s="13">
        <v>993437</v>
      </c>
      <c r="L93" s="13">
        <v>327809</v>
      </c>
      <c r="M93" s="13">
        <v>199321</v>
      </c>
      <c r="N93" s="13">
        <v>385597</v>
      </c>
      <c r="O93" s="13">
        <v>784541</v>
      </c>
      <c r="P93" s="13">
        <v>436819</v>
      </c>
      <c r="Q93" s="13">
        <v>500713</v>
      </c>
      <c r="R93" s="13">
        <v>142567</v>
      </c>
      <c r="S93" s="13">
        <v>785333</v>
      </c>
      <c r="T93" s="13">
        <v>782381</v>
      </c>
      <c r="U93" s="13">
        <v>3709</v>
      </c>
      <c r="V93" s="13">
        <v>193663</v>
      </c>
      <c r="W93" s="13">
        <v>105953</v>
      </c>
      <c r="X93" s="13">
        <v>68261</v>
      </c>
      <c r="Y93" s="13">
        <v>211403</v>
      </c>
      <c r="Z93" s="13">
        <v>434563</v>
      </c>
      <c r="AA93" s="13">
        <v>849349</v>
      </c>
      <c r="AB93" s="13">
        <v>415097</v>
      </c>
      <c r="AC93" s="13">
        <v>577667</v>
      </c>
      <c r="AD93" s="13">
        <v>594203</v>
      </c>
      <c r="AE93" s="13">
        <v>373721</v>
      </c>
      <c r="AF93" s="13">
        <v>318863</v>
      </c>
      <c r="AG93" s="13">
        <v>672019</v>
      </c>
      <c r="AH93" s="13">
        <v>122209</v>
      </c>
      <c r="AI93" s="13">
        <v>868423</v>
      </c>
      <c r="AJ93" s="13">
        <v>764551</v>
      </c>
      <c r="AK93" s="13">
        <v>280697</v>
      </c>
      <c r="AL93" s="13">
        <v>708161</v>
      </c>
      <c r="AM93" s="13">
        <v>850273</v>
      </c>
      <c r="AN93" s="13">
        <v>492491</v>
      </c>
      <c r="AO93" s="13">
        <v>984947</v>
      </c>
      <c r="AP93" s="13">
        <v>820321</v>
      </c>
      <c r="AQ93" s="13">
        <v>321077</v>
      </c>
      <c r="AR93" s="13">
        <v>121577</v>
      </c>
      <c r="AS93" s="13">
        <v>725861</v>
      </c>
      <c r="AT93" s="13">
        <v>380837</v>
      </c>
      <c r="AU93" s="13">
        <v>484457</v>
      </c>
      <c r="AV93" s="13">
        <v>227729</v>
      </c>
      <c r="AW93" s="13">
        <v>1499</v>
      </c>
      <c r="AX93" s="13">
        <v>177493</v>
      </c>
      <c r="AY93" s="13">
        <v>527993</v>
      </c>
      <c r="AZ93" s="13">
        <v>974293</v>
      </c>
      <c r="BA93" s="13">
        <v>361901</v>
      </c>
      <c r="BB93" s="13">
        <v>287149</v>
      </c>
      <c r="BC93" s="13">
        <v>110609</v>
      </c>
      <c r="BD93" s="13">
        <v>907831</v>
      </c>
      <c r="BE93" s="13">
        <v>684493</v>
      </c>
      <c r="BF93" s="13">
        <v>442157</v>
      </c>
      <c r="BG93" s="13">
        <v>49921</v>
      </c>
      <c r="BH93" s="13">
        <v>275837</v>
      </c>
      <c r="BI93" s="13">
        <v>668747</v>
      </c>
      <c r="BJ93" s="13">
        <v>40709</v>
      </c>
      <c r="BK93" s="13">
        <v>639493</v>
      </c>
      <c r="BL93" s="13">
        <v>89443</v>
      </c>
      <c r="BM93" s="13">
        <v>394619</v>
      </c>
      <c r="BN93" s="13">
        <v>112507</v>
      </c>
      <c r="BO93" s="13">
        <v>25409</v>
      </c>
      <c r="BP93" s="13">
        <v>413951</v>
      </c>
      <c r="BQ93" s="13">
        <v>747647</v>
      </c>
      <c r="BR93" s="13">
        <v>105211</v>
      </c>
      <c r="BS93" s="13">
        <v>741253</v>
      </c>
      <c r="BT93" s="13">
        <v>906911</v>
      </c>
      <c r="BU93" s="13">
        <v>877423</v>
      </c>
      <c r="BV93" s="13">
        <v>851177</v>
      </c>
      <c r="BW93" s="13">
        <v>466303</v>
      </c>
      <c r="BX93" s="13">
        <v>77323</v>
      </c>
      <c r="BY93" s="13">
        <v>881437</v>
      </c>
      <c r="BZ93" s="13">
        <v>582181</v>
      </c>
      <c r="CA93" s="13">
        <v>687637</v>
      </c>
      <c r="CB93" s="13">
        <v>384697</v>
      </c>
      <c r="CC93" s="13">
        <v>457469</v>
      </c>
      <c r="CD93" s="13">
        <v>733921</v>
      </c>
      <c r="CE93" s="13">
        <v>936401</v>
      </c>
      <c r="CF93" s="13">
        <v>125621</v>
      </c>
      <c r="CG93" s="13">
        <v>332009</v>
      </c>
      <c r="CH93" s="13">
        <v>384973</v>
      </c>
      <c r="CI93" s="13">
        <v>251063</v>
      </c>
      <c r="CJ93" s="13">
        <v>87911</v>
      </c>
      <c r="CK93" s="13">
        <v>917549</v>
      </c>
      <c r="CL93" s="13">
        <v>38333</v>
      </c>
      <c r="CM93" s="13">
        <v>583139</v>
      </c>
      <c r="CN93" s="13">
        <v>687223</v>
      </c>
      <c r="CO93" s="13">
        <v>809093</v>
      </c>
      <c r="CP93" s="13">
        <v>124577</v>
      </c>
      <c r="CQ93" s="13">
        <v>625063</v>
      </c>
      <c r="CR93" s="13">
        <v>977611</v>
      </c>
      <c r="CS93" s="13">
        <v>253439</v>
      </c>
      <c r="CT93" s="13">
        <v>473117</v>
      </c>
      <c r="CU93" s="13">
        <v>61703</v>
      </c>
      <c r="CV93" s="13">
        <v>504521</v>
      </c>
      <c r="CW93" s="14">
        <v>882587</v>
      </c>
      <c r="CX93" s="4">
        <v>6799181</v>
      </c>
      <c r="CY93" s="5">
        <v>1077533</v>
      </c>
      <c r="CZ93" s="5">
        <v>3172573</v>
      </c>
      <c r="DA93" s="5">
        <v>6639467</v>
      </c>
      <c r="DB93" s="5">
        <v>40739</v>
      </c>
      <c r="DC93" s="5">
        <v>4161077</v>
      </c>
      <c r="DD93" s="5">
        <v>7618073</v>
      </c>
      <c r="DE93" s="5">
        <v>9301883</v>
      </c>
      <c r="DF93" s="5">
        <v>8787853</v>
      </c>
      <c r="DG93" s="5">
        <v>1453553</v>
      </c>
      <c r="DH93" s="5">
        <v>3407311</v>
      </c>
      <c r="DI93" s="5">
        <v>5911883</v>
      </c>
      <c r="DJ93" s="5">
        <v>1812571</v>
      </c>
      <c r="DK93" s="5">
        <v>4648003</v>
      </c>
      <c r="DL93" s="5">
        <v>6154507</v>
      </c>
      <c r="DM93" s="5">
        <v>3208483</v>
      </c>
      <c r="DN93" s="5">
        <v>1647977</v>
      </c>
      <c r="DO93" s="5">
        <v>245591</v>
      </c>
      <c r="DP93" s="5">
        <v>2042933</v>
      </c>
      <c r="DQ93" s="5">
        <v>8843447</v>
      </c>
      <c r="DR93" s="5">
        <v>630319</v>
      </c>
      <c r="DS93" s="5">
        <v>4037863</v>
      </c>
      <c r="DT93" s="5">
        <v>9814061</v>
      </c>
      <c r="DU93" s="5">
        <v>7008259</v>
      </c>
      <c r="DV93" s="5">
        <v>7693181</v>
      </c>
      <c r="DW93" s="5">
        <v>6309223</v>
      </c>
      <c r="DX93" s="5">
        <v>7902227</v>
      </c>
      <c r="DY93" s="5">
        <v>1464721</v>
      </c>
      <c r="DZ93" s="5">
        <v>1769851</v>
      </c>
      <c r="EA93" s="5">
        <v>674083</v>
      </c>
      <c r="EB93" s="5">
        <v>2411011</v>
      </c>
      <c r="EC93" s="5">
        <v>4178777</v>
      </c>
      <c r="ED93" s="5">
        <v>401627</v>
      </c>
      <c r="EE93" s="5">
        <v>2207311</v>
      </c>
      <c r="EF93" s="5">
        <v>3613123</v>
      </c>
      <c r="EG93" s="5">
        <v>4133693</v>
      </c>
      <c r="EH93" s="5">
        <v>4520869</v>
      </c>
      <c r="EI93" s="5">
        <v>8426413</v>
      </c>
      <c r="EJ93" s="5">
        <v>4337147</v>
      </c>
      <c r="EK93" s="5">
        <v>9565579</v>
      </c>
      <c r="EL93" s="5">
        <v>6349073</v>
      </c>
      <c r="EM93" s="5">
        <v>3953909</v>
      </c>
      <c r="EN93" s="5">
        <v>2267011</v>
      </c>
      <c r="EO93" s="5">
        <v>1138919</v>
      </c>
      <c r="EP93" s="5">
        <v>2172803</v>
      </c>
      <c r="EQ93" s="5">
        <v>8700931</v>
      </c>
      <c r="ER93" s="5">
        <v>4949353</v>
      </c>
      <c r="ES93" s="5">
        <v>4356167</v>
      </c>
      <c r="ET93" s="5">
        <v>9086533</v>
      </c>
      <c r="EU93" s="5">
        <v>308081</v>
      </c>
      <c r="EV93" s="5">
        <v>6172709</v>
      </c>
      <c r="EW93" s="5">
        <v>6999409</v>
      </c>
      <c r="EX93" s="5">
        <v>8271793</v>
      </c>
      <c r="EY93" s="5">
        <v>2265079</v>
      </c>
      <c r="EZ93" s="5">
        <v>3390389</v>
      </c>
      <c r="FA93" s="5">
        <v>95959</v>
      </c>
      <c r="FB93" s="5">
        <v>9908299</v>
      </c>
      <c r="FC93" s="5">
        <v>5455327</v>
      </c>
      <c r="FD93" s="5">
        <v>2984363</v>
      </c>
      <c r="FE93" s="5">
        <v>2161297</v>
      </c>
      <c r="FF93" s="5">
        <v>6900689</v>
      </c>
      <c r="FG93" s="5">
        <v>9683983</v>
      </c>
      <c r="FH93" s="5">
        <v>6305501</v>
      </c>
      <c r="FI93" s="5">
        <v>9931921</v>
      </c>
      <c r="FJ93" s="5">
        <v>4618181</v>
      </c>
      <c r="FK93" s="5">
        <v>1748129</v>
      </c>
      <c r="FL93" s="5">
        <v>4654009</v>
      </c>
      <c r="FM93" s="5">
        <v>6063181</v>
      </c>
      <c r="FN93" s="5">
        <v>959471</v>
      </c>
      <c r="FO93" s="5">
        <v>2879563</v>
      </c>
      <c r="FP93" s="5">
        <v>2266897</v>
      </c>
      <c r="FQ93" s="5">
        <v>1420607</v>
      </c>
      <c r="FR93" s="5">
        <v>4252463</v>
      </c>
      <c r="FS93" s="5">
        <v>391063</v>
      </c>
      <c r="FT93" s="5">
        <v>3940679</v>
      </c>
      <c r="FU93" s="5">
        <v>651869</v>
      </c>
      <c r="FV93" s="5">
        <v>6262943</v>
      </c>
      <c r="FW93" s="5">
        <v>7641079</v>
      </c>
      <c r="FX93" s="5">
        <v>3809341</v>
      </c>
      <c r="FY93" s="5">
        <v>8796071</v>
      </c>
      <c r="FZ93" s="5">
        <v>3396829</v>
      </c>
      <c r="GA93" s="5">
        <v>1568927</v>
      </c>
      <c r="GB93" s="5">
        <v>4583147</v>
      </c>
      <c r="GC93" s="5">
        <v>4868309</v>
      </c>
      <c r="GD93" s="5">
        <v>7705961</v>
      </c>
      <c r="GE93" s="5">
        <v>2552113</v>
      </c>
      <c r="GF93" s="5">
        <v>4979683</v>
      </c>
      <c r="GG93" s="5">
        <v>6732181</v>
      </c>
      <c r="GH93" s="5">
        <v>5895697</v>
      </c>
      <c r="GI93" s="5">
        <v>9936739</v>
      </c>
      <c r="GJ93" s="5">
        <v>9256769</v>
      </c>
      <c r="GK93" s="5">
        <v>9524299</v>
      </c>
      <c r="GL93" s="5">
        <v>709141</v>
      </c>
      <c r="GM93" s="5">
        <v>5672299</v>
      </c>
      <c r="GN93" s="5">
        <v>5951669</v>
      </c>
      <c r="GO93" s="5">
        <v>3358973</v>
      </c>
      <c r="GP93" s="5">
        <v>734087</v>
      </c>
      <c r="GQ93" s="5">
        <v>622247</v>
      </c>
      <c r="GR93" s="5">
        <v>4666327</v>
      </c>
      <c r="GS93" s="6">
        <v>5621771</v>
      </c>
      <c r="GT93" s="7">
        <v>9175657</v>
      </c>
      <c r="GU93" s="8">
        <v>2447759</v>
      </c>
      <c r="GV93" s="8">
        <v>12934109</v>
      </c>
      <c r="GW93" s="8">
        <v>4869061</v>
      </c>
      <c r="GX93" s="8">
        <v>23859067</v>
      </c>
      <c r="GY93" s="8">
        <v>65602333</v>
      </c>
      <c r="GZ93" s="8">
        <v>99787169</v>
      </c>
      <c r="HA93" s="8">
        <v>73322941</v>
      </c>
      <c r="HB93" s="8">
        <v>95035723</v>
      </c>
      <c r="HC93" s="8">
        <v>72223897</v>
      </c>
      <c r="HD93" s="8">
        <v>32567411</v>
      </c>
      <c r="HE93" s="8">
        <v>47974007</v>
      </c>
      <c r="HF93" s="8">
        <v>83629999</v>
      </c>
      <c r="HG93" s="8">
        <v>33225581</v>
      </c>
      <c r="HH93" s="8">
        <v>71893579</v>
      </c>
      <c r="HI93" s="8">
        <v>76651607</v>
      </c>
      <c r="HJ93" s="8">
        <v>86292347</v>
      </c>
      <c r="HK93" s="8">
        <v>30547567</v>
      </c>
      <c r="HL93" s="8">
        <v>4110269</v>
      </c>
      <c r="HM93" s="8">
        <v>48828541</v>
      </c>
      <c r="HN93" s="8">
        <v>52687051</v>
      </c>
      <c r="HO93" s="8">
        <v>3508061</v>
      </c>
      <c r="HP93" s="8">
        <v>76604141</v>
      </c>
      <c r="HQ93" s="8">
        <v>35764951</v>
      </c>
      <c r="HR93" s="8">
        <v>31312597</v>
      </c>
      <c r="HS93" s="8">
        <v>76753811</v>
      </c>
      <c r="HT93" s="8">
        <v>86694691</v>
      </c>
      <c r="HU93" s="8">
        <v>86651713</v>
      </c>
      <c r="HV93" s="8">
        <v>62038057</v>
      </c>
      <c r="HW93" s="8">
        <v>94949527</v>
      </c>
      <c r="HX93" s="8">
        <v>63731359</v>
      </c>
      <c r="HY93" s="8">
        <v>64364449</v>
      </c>
      <c r="HZ93" s="8">
        <v>24580163</v>
      </c>
      <c r="IA93" s="8">
        <v>9291389</v>
      </c>
      <c r="IB93" s="8">
        <v>38687167</v>
      </c>
      <c r="IC93" s="8">
        <v>4238783</v>
      </c>
      <c r="ID93" s="8">
        <v>44833637</v>
      </c>
      <c r="IE93" s="8">
        <v>57820157</v>
      </c>
      <c r="IF93" s="8">
        <v>23237909</v>
      </c>
      <c r="IG93" s="8">
        <v>85604471</v>
      </c>
      <c r="IH93" s="8">
        <v>73032899</v>
      </c>
      <c r="II93" s="8">
        <v>6568031</v>
      </c>
      <c r="IJ93" s="8">
        <v>20639159</v>
      </c>
      <c r="IK93" s="8">
        <v>86451077</v>
      </c>
      <c r="IL93" s="8">
        <v>35588237</v>
      </c>
      <c r="IM93" s="8">
        <v>5781439</v>
      </c>
      <c r="IN93" s="8">
        <v>90006013</v>
      </c>
      <c r="IO93" s="8">
        <v>83346239</v>
      </c>
      <c r="IP93" s="8">
        <v>73734019</v>
      </c>
      <c r="IQ93" s="8">
        <v>98429897</v>
      </c>
      <c r="IR93" s="8">
        <v>87384767</v>
      </c>
      <c r="IS93" s="8">
        <v>18897247</v>
      </c>
      <c r="IT93" s="8">
        <v>55834967</v>
      </c>
      <c r="IU93" s="8">
        <v>72178121</v>
      </c>
      <c r="IV93" s="8">
        <v>92362867</v>
      </c>
      <c r="IW93" s="8">
        <v>12070727</v>
      </c>
      <c r="IX93" s="8">
        <v>74414033</v>
      </c>
      <c r="IY93" s="8">
        <v>32532179</v>
      </c>
      <c r="IZ93" s="8">
        <v>38453521</v>
      </c>
      <c r="JA93" s="8">
        <v>50028421</v>
      </c>
      <c r="JB93" s="8">
        <v>77856733</v>
      </c>
      <c r="JC93" s="8">
        <v>46965647</v>
      </c>
      <c r="JD93" s="8">
        <v>12765293</v>
      </c>
      <c r="JE93" s="8">
        <v>30334567</v>
      </c>
      <c r="JF93" s="8">
        <v>13152287</v>
      </c>
      <c r="JG93" s="8">
        <v>93407987</v>
      </c>
      <c r="JH93" s="8">
        <v>82623269</v>
      </c>
      <c r="JI93" s="8">
        <v>68521909</v>
      </c>
      <c r="JJ93" s="8">
        <v>15711763</v>
      </c>
      <c r="JK93" s="8">
        <v>83809721</v>
      </c>
      <c r="JL93" s="8">
        <v>37691663</v>
      </c>
      <c r="JM93" s="8">
        <v>21834481</v>
      </c>
      <c r="JN93" s="8">
        <v>48282061</v>
      </c>
      <c r="JO93" s="8">
        <v>77310703</v>
      </c>
      <c r="JP93" s="8">
        <v>45445181</v>
      </c>
      <c r="JQ93" s="8">
        <v>88780837</v>
      </c>
      <c r="JR93" s="8">
        <v>86457187</v>
      </c>
      <c r="JS93" s="8">
        <v>76011311</v>
      </c>
      <c r="JT93" s="8">
        <v>79497097</v>
      </c>
      <c r="JU93" s="8">
        <v>85291477</v>
      </c>
      <c r="JV93" s="8">
        <v>4545181</v>
      </c>
      <c r="JW93" s="8">
        <v>89113903</v>
      </c>
      <c r="JX93" s="8">
        <v>53400751</v>
      </c>
      <c r="JY93" s="8">
        <v>35701873</v>
      </c>
      <c r="JZ93" s="8">
        <v>39645217</v>
      </c>
      <c r="KA93" s="8">
        <v>99642841</v>
      </c>
      <c r="KB93" s="8">
        <v>96726673</v>
      </c>
      <c r="KC93" s="8">
        <v>89773703</v>
      </c>
      <c r="KD93" s="8">
        <v>71243119</v>
      </c>
      <c r="KE93" s="8">
        <v>83978599</v>
      </c>
      <c r="KF93" s="8">
        <v>37705403</v>
      </c>
      <c r="KG93" s="8">
        <v>60907391</v>
      </c>
      <c r="KH93" s="8">
        <v>3488707</v>
      </c>
      <c r="KI93" s="8">
        <v>27484579</v>
      </c>
      <c r="KJ93" s="8">
        <v>57164281</v>
      </c>
      <c r="KK93" s="8">
        <v>67850257</v>
      </c>
      <c r="KL93" s="8">
        <v>69215071</v>
      </c>
      <c r="KM93" s="8">
        <v>48309829</v>
      </c>
      <c r="KN93" s="8">
        <v>61249303</v>
      </c>
      <c r="KO93" s="9">
        <v>76863277</v>
      </c>
    </row>
    <row r="94" spans="2:301" hidden="1" x14ac:dyDescent="0.2">
      <c r="B94" s="12">
        <v>720943</v>
      </c>
      <c r="C94" s="13">
        <v>808721</v>
      </c>
      <c r="D94" s="13">
        <v>341863</v>
      </c>
      <c r="E94" s="13">
        <v>323699</v>
      </c>
      <c r="F94" s="13">
        <v>258067</v>
      </c>
      <c r="G94" s="13">
        <v>751357</v>
      </c>
      <c r="H94" s="13">
        <v>615367</v>
      </c>
      <c r="I94" s="13">
        <v>607909</v>
      </c>
      <c r="J94" s="13">
        <v>649783</v>
      </c>
      <c r="K94" s="13">
        <v>921751</v>
      </c>
      <c r="L94" s="13">
        <v>403267</v>
      </c>
      <c r="M94" s="13">
        <v>413557</v>
      </c>
      <c r="N94" s="13">
        <v>214849</v>
      </c>
      <c r="O94" s="13">
        <v>390581</v>
      </c>
      <c r="P94" s="13">
        <v>777863</v>
      </c>
      <c r="Q94" s="13">
        <v>859223</v>
      </c>
      <c r="R94" s="13">
        <v>196039</v>
      </c>
      <c r="S94" s="13">
        <v>268343</v>
      </c>
      <c r="T94" s="13">
        <v>782687</v>
      </c>
      <c r="U94" s="13">
        <v>410561</v>
      </c>
      <c r="V94" s="13">
        <v>208337</v>
      </c>
      <c r="W94" s="13">
        <v>269237</v>
      </c>
      <c r="X94" s="13">
        <v>70937</v>
      </c>
      <c r="Y94" s="13">
        <v>446597</v>
      </c>
      <c r="Z94" s="13">
        <v>830729</v>
      </c>
      <c r="AA94" s="13">
        <v>539639</v>
      </c>
      <c r="AB94" s="13">
        <v>190753</v>
      </c>
      <c r="AC94" s="13">
        <v>994093</v>
      </c>
      <c r="AD94" s="13">
        <v>523847</v>
      </c>
      <c r="AE94" s="13">
        <v>467671</v>
      </c>
      <c r="AF94" s="13">
        <v>935587</v>
      </c>
      <c r="AG94" s="13">
        <v>534473</v>
      </c>
      <c r="AH94" s="13">
        <v>629311</v>
      </c>
      <c r="AI94" s="13">
        <v>817051</v>
      </c>
      <c r="AJ94" s="13">
        <v>438869</v>
      </c>
      <c r="AK94" s="13">
        <v>638993</v>
      </c>
      <c r="AL94" s="13">
        <v>998071</v>
      </c>
      <c r="AM94" s="13">
        <v>689317</v>
      </c>
      <c r="AN94" s="13">
        <v>214631</v>
      </c>
      <c r="AO94" s="13">
        <v>779239</v>
      </c>
      <c r="AP94" s="13">
        <v>22129</v>
      </c>
      <c r="AQ94" s="13">
        <v>992809</v>
      </c>
      <c r="AR94" s="13">
        <v>358727</v>
      </c>
      <c r="AS94" s="13">
        <v>728953</v>
      </c>
      <c r="AT94" s="13">
        <v>822889</v>
      </c>
      <c r="AU94" s="13">
        <v>245083</v>
      </c>
      <c r="AV94" s="13">
        <v>777583</v>
      </c>
      <c r="AW94" s="13">
        <v>125119</v>
      </c>
      <c r="AX94" s="13">
        <v>4649</v>
      </c>
      <c r="AY94" s="13">
        <v>215573</v>
      </c>
      <c r="AZ94" s="13">
        <v>989641</v>
      </c>
      <c r="BA94" s="13">
        <v>459343</v>
      </c>
      <c r="BB94" s="13">
        <v>139571</v>
      </c>
      <c r="BC94" s="13">
        <v>112687</v>
      </c>
      <c r="BD94" s="13">
        <v>630523</v>
      </c>
      <c r="BE94" s="13">
        <v>871687</v>
      </c>
      <c r="BF94" s="13">
        <v>146933</v>
      </c>
      <c r="BG94" s="13">
        <v>910361</v>
      </c>
      <c r="BH94" s="13">
        <v>62897</v>
      </c>
      <c r="BI94" s="13">
        <v>238547</v>
      </c>
      <c r="BJ94" s="13">
        <v>114889</v>
      </c>
      <c r="BK94" s="13">
        <v>351919</v>
      </c>
      <c r="BL94" s="13">
        <v>872281</v>
      </c>
      <c r="BM94" s="13">
        <v>716549</v>
      </c>
      <c r="BN94" s="13">
        <v>573973</v>
      </c>
      <c r="BO94" s="13">
        <v>214517</v>
      </c>
      <c r="BP94" s="13">
        <v>645409</v>
      </c>
      <c r="BQ94" s="13">
        <v>931537</v>
      </c>
      <c r="BR94" s="13">
        <v>415087</v>
      </c>
      <c r="BS94" s="13">
        <v>71287</v>
      </c>
      <c r="BT94" s="13">
        <v>494147</v>
      </c>
      <c r="BU94" s="13">
        <v>620383</v>
      </c>
      <c r="BV94" s="13">
        <v>235661</v>
      </c>
      <c r="BW94" s="13">
        <v>601231</v>
      </c>
      <c r="BX94" s="13">
        <v>493067</v>
      </c>
      <c r="BY94" s="13">
        <v>603011</v>
      </c>
      <c r="BZ94" s="13">
        <v>867619</v>
      </c>
      <c r="CA94" s="13">
        <v>923693</v>
      </c>
      <c r="CB94" s="13">
        <v>839539</v>
      </c>
      <c r="CC94" s="13">
        <v>681833</v>
      </c>
      <c r="CD94" s="13">
        <v>187277</v>
      </c>
      <c r="CE94" s="13">
        <v>901429</v>
      </c>
      <c r="CF94" s="13">
        <v>952151</v>
      </c>
      <c r="CG94" s="13">
        <v>561079</v>
      </c>
      <c r="CH94" s="13">
        <v>764501</v>
      </c>
      <c r="CI94" s="13">
        <v>330983</v>
      </c>
      <c r="CJ94" s="13">
        <v>43481</v>
      </c>
      <c r="CK94" s="13">
        <v>494743</v>
      </c>
      <c r="CL94" s="13">
        <v>246839</v>
      </c>
      <c r="CM94" s="13">
        <v>80111</v>
      </c>
      <c r="CN94" s="13">
        <v>409441</v>
      </c>
      <c r="CO94" s="13">
        <v>220537</v>
      </c>
      <c r="CP94" s="13">
        <v>579281</v>
      </c>
      <c r="CQ94" s="13">
        <v>676279</v>
      </c>
      <c r="CR94" s="13">
        <v>838613</v>
      </c>
      <c r="CS94" s="13">
        <v>341191</v>
      </c>
      <c r="CT94" s="13">
        <v>110849</v>
      </c>
      <c r="CU94" s="13">
        <v>367219</v>
      </c>
      <c r="CV94" s="13">
        <v>824921</v>
      </c>
      <c r="CW94" s="14">
        <v>165931</v>
      </c>
      <c r="CX94" s="4">
        <v>7224673</v>
      </c>
      <c r="CY94" s="5">
        <v>2838421</v>
      </c>
      <c r="CZ94" s="5">
        <v>9687091</v>
      </c>
      <c r="DA94" s="5">
        <v>4169513</v>
      </c>
      <c r="DB94" s="5">
        <v>1783087</v>
      </c>
      <c r="DC94" s="5">
        <v>6964157</v>
      </c>
      <c r="DD94" s="5">
        <v>644999</v>
      </c>
      <c r="DE94" s="5">
        <v>6293171</v>
      </c>
      <c r="DF94" s="5">
        <v>438601</v>
      </c>
      <c r="DG94" s="5">
        <v>6292513</v>
      </c>
      <c r="DH94" s="5">
        <v>5377769</v>
      </c>
      <c r="DI94" s="5">
        <v>3746201</v>
      </c>
      <c r="DJ94" s="5">
        <v>7165979</v>
      </c>
      <c r="DK94" s="5">
        <v>914591</v>
      </c>
      <c r="DL94" s="5">
        <v>219361</v>
      </c>
      <c r="DM94" s="5">
        <v>1776757</v>
      </c>
      <c r="DN94" s="5">
        <v>931097</v>
      </c>
      <c r="DO94" s="5">
        <v>5860537</v>
      </c>
      <c r="DP94" s="5">
        <v>5336101</v>
      </c>
      <c r="DQ94" s="5">
        <v>610787</v>
      </c>
      <c r="DR94" s="5">
        <v>1921267</v>
      </c>
      <c r="DS94" s="5">
        <v>2225203</v>
      </c>
      <c r="DT94" s="5">
        <v>7072831</v>
      </c>
      <c r="DU94" s="5">
        <v>3058903</v>
      </c>
      <c r="DV94" s="5">
        <v>5511203</v>
      </c>
      <c r="DW94" s="5">
        <v>6137497</v>
      </c>
      <c r="DX94" s="5">
        <v>8127233</v>
      </c>
      <c r="DY94" s="5">
        <v>4391851</v>
      </c>
      <c r="DZ94" s="5">
        <v>4786193</v>
      </c>
      <c r="EA94" s="5">
        <v>7599239</v>
      </c>
      <c r="EB94" s="5">
        <v>8111</v>
      </c>
      <c r="EC94" s="5">
        <v>5972279</v>
      </c>
      <c r="ED94" s="5">
        <v>5200511</v>
      </c>
      <c r="EE94" s="5">
        <v>9765187</v>
      </c>
      <c r="EF94" s="5">
        <v>5871763</v>
      </c>
      <c r="EG94" s="5">
        <v>3081497</v>
      </c>
      <c r="EH94" s="5">
        <v>5145817</v>
      </c>
      <c r="EI94" s="5">
        <v>6665917</v>
      </c>
      <c r="EJ94" s="5">
        <v>1470071</v>
      </c>
      <c r="EK94" s="5">
        <v>2405917</v>
      </c>
      <c r="EL94" s="5">
        <v>1996573</v>
      </c>
      <c r="EM94" s="5">
        <v>9991199</v>
      </c>
      <c r="EN94" s="5">
        <v>1811347</v>
      </c>
      <c r="EO94" s="5">
        <v>963779</v>
      </c>
      <c r="EP94" s="5">
        <v>1476043</v>
      </c>
      <c r="EQ94" s="5">
        <v>9771373</v>
      </c>
      <c r="ER94" s="5">
        <v>9649987</v>
      </c>
      <c r="ES94" s="5">
        <v>2824207</v>
      </c>
      <c r="ET94" s="5">
        <v>6248731</v>
      </c>
      <c r="EU94" s="5">
        <v>5333219</v>
      </c>
      <c r="EV94" s="5">
        <v>7691059</v>
      </c>
      <c r="EW94" s="5">
        <v>9042331</v>
      </c>
      <c r="EX94" s="5">
        <v>4536563</v>
      </c>
      <c r="EY94" s="5">
        <v>8971693</v>
      </c>
      <c r="EZ94" s="5">
        <v>6714709</v>
      </c>
      <c r="FA94" s="5">
        <v>9683671</v>
      </c>
      <c r="FB94" s="5">
        <v>7700321</v>
      </c>
      <c r="FC94" s="5">
        <v>2797813</v>
      </c>
      <c r="FD94" s="5">
        <v>760343</v>
      </c>
      <c r="FE94" s="5">
        <v>3925667</v>
      </c>
      <c r="FF94" s="5">
        <v>3140243</v>
      </c>
      <c r="FG94" s="5">
        <v>1177859</v>
      </c>
      <c r="FH94" s="5">
        <v>1214137</v>
      </c>
      <c r="FI94" s="5">
        <v>7122413</v>
      </c>
      <c r="FJ94" s="5">
        <v>9597737</v>
      </c>
      <c r="FK94" s="5">
        <v>2818391</v>
      </c>
      <c r="FL94" s="5">
        <v>2735329</v>
      </c>
      <c r="FM94" s="5">
        <v>936619</v>
      </c>
      <c r="FN94" s="5">
        <v>1593377</v>
      </c>
      <c r="FO94" s="5">
        <v>1434991</v>
      </c>
      <c r="FP94" s="5">
        <v>4505533</v>
      </c>
      <c r="FQ94" s="5">
        <v>6816107</v>
      </c>
      <c r="FR94" s="5">
        <v>7470703</v>
      </c>
      <c r="FS94" s="5">
        <v>3526181</v>
      </c>
      <c r="FT94" s="5">
        <v>1957327</v>
      </c>
      <c r="FU94" s="5">
        <v>5960723</v>
      </c>
      <c r="FV94" s="5">
        <v>9665749</v>
      </c>
      <c r="FW94" s="5">
        <v>1178707</v>
      </c>
      <c r="FX94" s="5">
        <v>8995951</v>
      </c>
      <c r="FY94" s="5">
        <v>5393273</v>
      </c>
      <c r="FZ94" s="5">
        <v>9465329</v>
      </c>
      <c r="GA94" s="5">
        <v>727823</v>
      </c>
      <c r="GB94" s="5">
        <v>271771</v>
      </c>
      <c r="GC94" s="5">
        <v>2087</v>
      </c>
      <c r="GD94" s="5">
        <v>7393681</v>
      </c>
      <c r="GE94" s="5">
        <v>719731</v>
      </c>
      <c r="GF94" s="5">
        <v>1900763</v>
      </c>
      <c r="GG94" s="5">
        <v>3000947</v>
      </c>
      <c r="GH94" s="5">
        <v>3229001</v>
      </c>
      <c r="GI94" s="5">
        <v>3556393</v>
      </c>
      <c r="GJ94" s="5">
        <v>8202457</v>
      </c>
      <c r="GK94" s="5">
        <v>9811147</v>
      </c>
      <c r="GL94" s="5">
        <v>7224233</v>
      </c>
      <c r="GM94" s="5">
        <v>7584809</v>
      </c>
      <c r="GN94" s="5">
        <v>4087093</v>
      </c>
      <c r="GO94" s="5">
        <v>241847</v>
      </c>
      <c r="GP94" s="5">
        <v>212573</v>
      </c>
      <c r="GQ94" s="5">
        <v>7763687</v>
      </c>
      <c r="GR94" s="5">
        <v>1035533</v>
      </c>
      <c r="GS94" s="6">
        <v>8792137</v>
      </c>
      <c r="GT94" s="7">
        <v>144611</v>
      </c>
      <c r="GU94" s="8">
        <v>19555307</v>
      </c>
      <c r="GV94" s="8">
        <v>2970421</v>
      </c>
      <c r="GW94" s="8">
        <v>17572591</v>
      </c>
      <c r="GX94" s="8">
        <v>14126621</v>
      </c>
      <c r="GY94" s="8">
        <v>57421543</v>
      </c>
      <c r="GZ94" s="8">
        <v>2771491</v>
      </c>
      <c r="HA94" s="8">
        <v>24462491</v>
      </c>
      <c r="HB94" s="8">
        <v>86019617</v>
      </c>
      <c r="HC94" s="8">
        <v>89581301</v>
      </c>
      <c r="HD94" s="8">
        <v>8489639</v>
      </c>
      <c r="HE94" s="8">
        <v>72776789</v>
      </c>
      <c r="HF94" s="8">
        <v>28200839</v>
      </c>
      <c r="HG94" s="8">
        <v>10009339</v>
      </c>
      <c r="HH94" s="8">
        <v>49994213</v>
      </c>
      <c r="HI94" s="8">
        <v>15003229</v>
      </c>
      <c r="HJ94" s="8">
        <v>67666499</v>
      </c>
      <c r="HK94" s="8">
        <v>36025211</v>
      </c>
      <c r="HL94" s="8">
        <v>9355921</v>
      </c>
      <c r="HM94" s="8">
        <v>90426709</v>
      </c>
      <c r="HN94" s="8">
        <v>70950293</v>
      </c>
      <c r="HO94" s="8">
        <v>55993241</v>
      </c>
      <c r="HP94" s="8">
        <v>49639</v>
      </c>
      <c r="HQ94" s="8">
        <v>88082543</v>
      </c>
      <c r="HR94" s="8">
        <v>83408957</v>
      </c>
      <c r="HS94" s="8">
        <v>92391703</v>
      </c>
      <c r="HT94" s="8">
        <v>72913387</v>
      </c>
      <c r="HU94" s="8">
        <v>27478411</v>
      </c>
      <c r="HV94" s="8">
        <v>90189961</v>
      </c>
      <c r="HW94" s="8">
        <v>36790751</v>
      </c>
      <c r="HX94" s="8">
        <v>66880391</v>
      </c>
      <c r="HY94" s="8">
        <v>47213519</v>
      </c>
      <c r="HZ94" s="8">
        <v>71816623</v>
      </c>
      <c r="IA94" s="8">
        <v>25074787</v>
      </c>
      <c r="IB94" s="8">
        <v>72784427</v>
      </c>
      <c r="IC94" s="8">
        <v>13945903</v>
      </c>
      <c r="ID94" s="8">
        <v>13256423</v>
      </c>
      <c r="IE94" s="8">
        <v>21237793</v>
      </c>
      <c r="IF94" s="8">
        <v>95951833</v>
      </c>
      <c r="IG94" s="8">
        <v>22019467</v>
      </c>
      <c r="IH94" s="8">
        <v>34686683</v>
      </c>
      <c r="II94" s="8">
        <v>14103473</v>
      </c>
      <c r="IJ94" s="8">
        <v>88784671</v>
      </c>
      <c r="IK94" s="8">
        <v>12596897</v>
      </c>
      <c r="IL94" s="8">
        <v>26258069</v>
      </c>
      <c r="IM94" s="8">
        <v>52849747</v>
      </c>
      <c r="IN94" s="8">
        <v>17022919</v>
      </c>
      <c r="IO94" s="8">
        <v>44464687</v>
      </c>
      <c r="IP94" s="8">
        <v>2641669</v>
      </c>
      <c r="IQ94" s="8">
        <v>73316471</v>
      </c>
      <c r="IR94" s="8">
        <v>10475917</v>
      </c>
      <c r="IS94" s="8">
        <v>13664897</v>
      </c>
      <c r="IT94" s="8">
        <v>93657257</v>
      </c>
      <c r="IU94" s="8">
        <v>30949343</v>
      </c>
      <c r="IV94" s="8">
        <v>12453977</v>
      </c>
      <c r="IW94" s="8">
        <v>59147579</v>
      </c>
      <c r="IX94" s="8">
        <v>35039309</v>
      </c>
      <c r="IY94" s="8">
        <v>4029331</v>
      </c>
      <c r="IZ94" s="8">
        <v>89522491</v>
      </c>
      <c r="JA94" s="8">
        <v>4053121</v>
      </c>
      <c r="JB94" s="8">
        <v>37257191</v>
      </c>
      <c r="JC94" s="8">
        <v>17808941</v>
      </c>
      <c r="JD94" s="8">
        <v>37123687</v>
      </c>
      <c r="JE94" s="8">
        <v>3528649</v>
      </c>
      <c r="JF94" s="8">
        <v>88122929</v>
      </c>
      <c r="JG94" s="8">
        <v>87959111</v>
      </c>
      <c r="JH94" s="8">
        <v>5720567</v>
      </c>
      <c r="JI94" s="8">
        <v>38797511</v>
      </c>
      <c r="JJ94" s="8">
        <v>83278333</v>
      </c>
      <c r="JK94" s="8">
        <v>10051903</v>
      </c>
      <c r="JL94" s="8">
        <v>95131871</v>
      </c>
      <c r="JM94" s="8">
        <v>76683263</v>
      </c>
      <c r="JN94" s="8">
        <v>3252677</v>
      </c>
      <c r="JO94" s="8">
        <v>17571877</v>
      </c>
      <c r="JP94" s="8">
        <v>28395629</v>
      </c>
      <c r="JQ94" s="8">
        <v>18120967</v>
      </c>
      <c r="JR94" s="8">
        <v>12649223</v>
      </c>
      <c r="JS94" s="8">
        <v>2291539</v>
      </c>
      <c r="JT94" s="8">
        <v>62412643</v>
      </c>
      <c r="JU94" s="8">
        <v>80536831</v>
      </c>
      <c r="JV94" s="8">
        <v>22421939</v>
      </c>
      <c r="JW94" s="8">
        <v>7101163</v>
      </c>
      <c r="JX94" s="8">
        <v>41282897</v>
      </c>
      <c r="JY94" s="8">
        <v>57491761</v>
      </c>
      <c r="JZ94" s="8">
        <v>14808487</v>
      </c>
      <c r="KA94" s="8">
        <v>15292117</v>
      </c>
      <c r="KB94" s="8">
        <v>93366811</v>
      </c>
      <c r="KC94" s="8">
        <v>78534761</v>
      </c>
      <c r="KD94" s="8">
        <v>1788769</v>
      </c>
      <c r="KE94" s="8">
        <v>64122109</v>
      </c>
      <c r="KF94" s="8">
        <v>20449151</v>
      </c>
      <c r="KG94" s="8">
        <v>396881</v>
      </c>
      <c r="KH94" s="8">
        <v>40712923</v>
      </c>
      <c r="KI94" s="8">
        <v>18525443</v>
      </c>
      <c r="KJ94" s="8">
        <v>13063663</v>
      </c>
      <c r="KK94" s="8">
        <v>18081563</v>
      </c>
      <c r="KL94" s="8">
        <v>31963699</v>
      </c>
      <c r="KM94" s="8">
        <v>6340361</v>
      </c>
      <c r="KN94" s="8">
        <v>22085807</v>
      </c>
      <c r="KO94" s="9">
        <v>64113587</v>
      </c>
    </row>
    <row r="95" spans="2:301" hidden="1" x14ac:dyDescent="0.2">
      <c r="B95" s="12">
        <v>778537</v>
      </c>
      <c r="C95" s="13">
        <v>655453</v>
      </c>
      <c r="D95" s="13">
        <v>201709</v>
      </c>
      <c r="E95" s="13">
        <v>260959</v>
      </c>
      <c r="F95" s="13">
        <v>483179</v>
      </c>
      <c r="G95" s="13">
        <v>6011</v>
      </c>
      <c r="H95" s="13">
        <v>57383</v>
      </c>
      <c r="I95" s="13">
        <v>727781</v>
      </c>
      <c r="J95" s="13">
        <v>85361</v>
      </c>
      <c r="K95" s="13">
        <v>661951</v>
      </c>
      <c r="L95" s="13">
        <v>477131</v>
      </c>
      <c r="M95" s="13">
        <v>481699</v>
      </c>
      <c r="N95" s="13">
        <v>401587</v>
      </c>
      <c r="O95" s="13">
        <v>495877</v>
      </c>
      <c r="P95" s="13">
        <v>890821</v>
      </c>
      <c r="Q95" s="13">
        <v>186707</v>
      </c>
      <c r="R95" s="13">
        <v>268487</v>
      </c>
      <c r="S95" s="13">
        <v>117167</v>
      </c>
      <c r="T95" s="13">
        <v>967843</v>
      </c>
      <c r="U95" s="13">
        <v>589291</v>
      </c>
      <c r="V95" s="13">
        <v>984689</v>
      </c>
      <c r="W95" s="13">
        <v>143443</v>
      </c>
      <c r="X95" s="13">
        <v>650291</v>
      </c>
      <c r="Y95" s="13">
        <v>652651</v>
      </c>
      <c r="Z95" s="13">
        <v>652723</v>
      </c>
      <c r="AA95" s="13">
        <v>161779</v>
      </c>
      <c r="AB95" s="13">
        <v>105361</v>
      </c>
      <c r="AC95" s="13">
        <v>394073</v>
      </c>
      <c r="AD95" s="13">
        <v>507809</v>
      </c>
      <c r="AE95" s="13">
        <v>894419</v>
      </c>
      <c r="AF95" s="13">
        <v>81401</v>
      </c>
      <c r="AG95" s="13">
        <v>931097</v>
      </c>
      <c r="AH95" s="13">
        <v>87517</v>
      </c>
      <c r="AI95" s="13">
        <v>66529</v>
      </c>
      <c r="AJ95" s="13">
        <v>353819</v>
      </c>
      <c r="AK95" s="13">
        <v>330061</v>
      </c>
      <c r="AL95" s="13">
        <v>469589</v>
      </c>
      <c r="AM95" s="13">
        <v>765913</v>
      </c>
      <c r="AN95" s="13">
        <v>507149</v>
      </c>
      <c r="AO95" s="13">
        <v>552527</v>
      </c>
      <c r="AP95" s="13">
        <v>496187</v>
      </c>
      <c r="AQ95" s="13">
        <v>323789</v>
      </c>
      <c r="AR95" s="13">
        <v>976193</v>
      </c>
      <c r="AS95" s="13">
        <v>334991</v>
      </c>
      <c r="AT95" s="13">
        <v>895277</v>
      </c>
      <c r="AU95" s="13">
        <v>699581</v>
      </c>
      <c r="AV95" s="13">
        <v>472543</v>
      </c>
      <c r="AW95" s="13">
        <v>312197</v>
      </c>
      <c r="AX95" s="13">
        <v>757409</v>
      </c>
      <c r="AY95" s="13">
        <v>182467</v>
      </c>
      <c r="AZ95" s="13">
        <v>350137</v>
      </c>
      <c r="BA95" s="13">
        <v>724211</v>
      </c>
      <c r="BB95" s="13">
        <v>477863</v>
      </c>
      <c r="BC95" s="13">
        <v>757291</v>
      </c>
      <c r="BD95" s="13">
        <v>159541</v>
      </c>
      <c r="BE95" s="13">
        <v>123527</v>
      </c>
      <c r="BF95" s="13">
        <v>154501</v>
      </c>
      <c r="BG95" s="13">
        <v>268757</v>
      </c>
      <c r="BH95" s="13">
        <v>57107</v>
      </c>
      <c r="BI95" s="13">
        <v>485567</v>
      </c>
      <c r="BJ95" s="13">
        <v>440227</v>
      </c>
      <c r="BK95" s="13">
        <v>108301</v>
      </c>
      <c r="BL95" s="13">
        <v>497171</v>
      </c>
      <c r="BM95" s="13">
        <v>802933</v>
      </c>
      <c r="BN95" s="13">
        <v>600169</v>
      </c>
      <c r="BO95" s="13">
        <v>279577</v>
      </c>
      <c r="BP95" s="13">
        <v>403717</v>
      </c>
      <c r="BQ95" s="13">
        <v>252293</v>
      </c>
      <c r="BR95" s="13">
        <v>716383</v>
      </c>
      <c r="BS95" s="13">
        <v>613699</v>
      </c>
      <c r="BT95" s="13">
        <v>703357</v>
      </c>
      <c r="BU95" s="13">
        <v>571541</v>
      </c>
      <c r="BV95" s="13">
        <v>235889</v>
      </c>
      <c r="BW95" s="13">
        <v>259033</v>
      </c>
      <c r="BX95" s="13">
        <v>839651</v>
      </c>
      <c r="BY95" s="13">
        <v>661607</v>
      </c>
      <c r="BZ95" s="13">
        <v>22817</v>
      </c>
      <c r="CA95" s="13">
        <v>70687</v>
      </c>
      <c r="CB95" s="13">
        <v>544727</v>
      </c>
      <c r="CC95" s="13">
        <v>728743</v>
      </c>
      <c r="CD95" s="13">
        <v>107077</v>
      </c>
      <c r="CE95" s="13">
        <v>493877</v>
      </c>
      <c r="CF95" s="13">
        <v>416543</v>
      </c>
      <c r="CG95" s="13">
        <v>442571</v>
      </c>
      <c r="CH95" s="13">
        <v>143813</v>
      </c>
      <c r="CI95" s="13">
        <v>386303</v>
      </c>
      <c r="CJ95" s="13">
        <v>982769</v>
      </c>
      <c r="CK95" s="13">
        <v>47287</v>
      </c>
      <c r="CL95" s="13">
        <v>258197</v>
      </c>
      <c r="CM95" s="13">
        <v>297083</v>
      </c>
      <c r="CN95" s="13">
        <v>436439</v>
      </c>
      <c r="CO95" s="13">
        <v>2341</v>
      </c>
      <c r="CP95" s="13">
        <v>768461</v>
      </c>
      <c r="CQ95" s="13">
        <v>86323</v>
      </c>
      <c r="CR95" s="13">
        <v>405073</v>
      </c>
      <c r="CS95" s="13">
        <v>805499</v>
      </c>
      <c r="CT95" s="13">
        <v>1877</v>
      </c>
      <c r="CU95" s="13">
        <v>422761</v>
      </c>
      <c r="CV95" s="13">
        <v>666139</v>
      </c>
      <c r="CW95" s="14">
        <v>654257</v>
      </c>
      <c r="CX95" s="4">
        <v>3860917</v>
      </c>
      <c r="CY95" s="5">
        <v>7577107</v>
      </c>
      <c r="CZ95" s="5">
        <v>3187</v>
      </c>
      <c r="DA95" s="5">
        <v>1199557</v>
      </c>
      <c r="DB95" s="5">
        <v>7377701</v>
      </c>
      <c r="DC95" s="5">
        <v>4743953</v>
      </c>
      <c r="DD95" s="5">
        <v>6627697</v>
      </c>
      <c r="DE95" s="5">
        <v>6855691</v>
      </c>
      <c r="DF95" s="5">
        <v>9953947</v>
      </c>
      <c r="DG95" s="5">
        <v>6981967</v>
      </c>
      <c r="DH95" s="5">
        <v>8723437</v>
      </c>
      <c r="DI95" s="5">
        <v>3919441</v>
      </c>
      <c r="DJ95" s="5">
        <v>5875621</v>
      </c>
      <c r="DK95" s="5">
        <v>6964453</v>
      </c>
      <c r="DL95" s="5">
        <v>3532457</v>
      </c>
      <c r="DM95" s="5">
        <v>1172009</v>
      </c>
      <c r="DN95" s="5">
        <v>2733781</v>
      </c>
      <c r="DO95" s="5">
        <v>2515897</v>
      </c>
      <c r="DP95" s="5">
        <v>2115943</v>
      </c>
      <c r="DQ95" s="5">
        <v>4467563</v>
      </c>
      <c r="DR95" s="5">
        <v>1726171</v>
      </c>
      <c r="DS95" s="5">
        <v>888451</v>
      </c>
      <c r="DT95" s="5">
        <v>9457783</v>
      </c>
      <c r="DU95" s="5">
        <v>4406141</v>
      </c>
      <c r="DV95" s="5">
        <v>3729809</v>
      </c>
      <c r="DW95" s="5">
        <v>2782861</v>
      </c>
      <c r="DX95" s="5">
        <v>1864657</v>
      </c>
      <c r="DY95" s="5">
        <v>1961489</v>
      </c>
      <c r="DZ95" s="5">
        <v>7598053</v>
      </c>
      <c r="EA95" s="5">
        <v>7102961</v>
      </c>
      <c r="EB95" s="5">
        <v>827131</v>
      </c>
      <c r="EC95" s="5">
        <v>4977317</v>
      </c>
      <c r="ED95" s="5">
        <v>8167771</v>
      </c>
      <c r="EE95" s="5">
        <v>3391351</v>
      </c>
      <c r="EF95" s="5">
        <v>3581777</v>
      </c>
      <c r="EG95" s="5">
        <v>8867731</v>
      </c>
      <c r="EH95" s="5">
        <v>2176039</v>
      </c>
      <c r="EI95" s="5">
        <v>8401543</v>
      </c>
      <c r="EJ95" s="5">
        <v>2920943</v>
      </c>
      <c r="EK95" s="5">
        <v>7564763</v>
      </c>
      <c r="EL95" s="5">
        <v>7879153</v>
      </c>
      <c r="EM95" s="5">
        <v>7325029</v>
      </c>
      <c r="EN95" s="5">
        <v>7746689</v>
      </c>
      <c r="EO95" s="5">
        <v>8757829</v>
      </c>
      <c r="EP95" s="5">
        <v>3620501</v>
      </c>
      <c r="EQ95" s="5">
        <v>1350473</v>
      </c>
      <c r="ER95" s="5">
        <v>7360097</v>
      </c>
      <c r="ES95" s="5">
        <v>5300773</v>
      </c>
      <c r="ET95" s="5">
        <v>2863457</v>
      </c>
      <c r="EU95" s="5">
        <v>9721513</v>
      </c>
      <c r="EV95" s="5">
        <v>4788491</v>
      </c>
      <c r="EW95" s="5">
        <v>7824281</v>
      </c>
      <c r="EX95" s="5">
        <v>4619141</v>
      </c>
      <c r="EY95" s="5">
        <v>3432061</v>
      </c>
      <c r="EZ95" s="5">
        <v>3444517</v>
      </c>
      <c r="FA95" s="5">
        <v>3682303</v>
      </c>
      <c r="FB95" s="5">
        <v>8652461</v>
      </c>
      <c r="FC95" s="5">
        <v>7403887</v>
      </c>
      <c r="FD95" s="5">
        <v>310087</v>
      </c>
      <c r="FE95" s="5">
        <v>5363167</v>
      </c>
      <c r="FF95" s="5">
        <v>2007911</v>
      </c>
      <c r="FG95" s="5">
        <v>3426583</v>
      </c>
      <c r="FH95" s="5">
        <v>9361151</v>
      </c>
      <c r="FI95" s="5">
        <v>4770427</v>
      </c>
      <c r="FJ95" s="5">
        <v>5268709</v>
      </c>
      <c r="FK95" s="5">
        <v>6994213</v>
      </c>
      <c r="FL95" s="5">
        <v>748481</v>
      </c>
      <c r="FM95" s="5">
        <v>6626143</v>
      </c>
      <c r="FN95" s="5">
        <v>5730217</v>
      </c>
      <c r="FO95" s="5">
        <v>3519209</v>
      </c>
      <c r="FP95" s="5">
        <v>2968451</v>
      </c>
      <c r="FQ95" s="5">
        <v>5642509</v>
      </c>
      <c r="FR95" s="5">
        <v>8990153</v>
      </c>
      <c r="FS95" s="5">
        <v>8086277</v>
      </c>
      <c r="FT95" s="5">
        <v>6034957</v>
      </c>
      <c r="FU95" s="5">
        <v>8609443</v>
      </c>
      <c r="FV95" s="5">
        <v>17011</v>
      </c>
      <c r="FW95" s="5">
        <v>3411151</v>
      </c>
      <c r="FX95" s="5">
        <v>3348157</v>
      </c>
      <c r="FY95" s="5">
        <v>9439957</v>
      </c>
      <c r="FZ95" s="5">
        <v>1657277</v>
      </c>
      <c r="GA95" s="5">
        <v>3963119</v>
      </c>
      <c r="GB95" s="5">
        <v>6594139</v>
      </c>
      <c r="GC95" s="5">
        <v>2368979</v>
      </c>
      <c r="GD95" s="5">
        <v>8652647</v>
      </c>
      <c r="GE95" s="5">
        <v>8271041</v>
      </c>
      <c r="GF95" s="5">
        <v>105509</v>
      </c>
      <c r="GG95" s="5">
        <v>5383549</v>
      </c>
      <c r="GH95" s="5">
        <v>6321907</v>
      </c>
      <c r="GI95" s="5">
        <v>461977</v>
      </c>
      <c r="GJ95" s="5">
        <v>3855547</v>
      </c>
      <c r="GK95" s="5">
        <v>9512611</v>
      </c>
      <c r="GL95" s="5">
        <v>9143887</v>
      </c>
      <c r="GM95" s="5">
        <v>4955719</v>
      </c>
      <c r="GN95" s="5">
        <v>5338283</v>
      </c>
      <c r="GO95" s="5">
        <v>5018879</v>
      </c>
      <c r="GP95" s="5">
        <v>1669637</v>
      </c>
      <c r="GQ95" s="5">
        <v>1330699</v>
      </c>
      <c r="GR95" s="5">
        <v>2085191</v>
      </c>
      <c r="GS95" s="6">
        <v>9171061</v>
      </c>
      <c r="GT95" s="7">
        <v>88501871</v>
      </c>
      <c r="GU95" s="8">
        <v>33035459</v>
      </c>
      <c r="GV95" s="8">
        <v>34775197</v>
      </c>
      <c r="GW95" s="8">
        <v>45540559</v>
      </c>
      <c r="GX95" s="8">
        <v>43859471</v>
      </c>
      <c r="GY95" s="8">
        <v>85124801</v>
      </c>
      <c r="GZ95" s="8">
        <v>51672659</v>
      </c>
      <c r="HA95" s="8">
        <v>72391699</v>
      </c>
      <c r="HB95" s="8">
        <v>56794043</v>
      </c>
      <c r="HC95" s="8">
        <v>45500071</v>
      </c>
      <c r="HD95" s="8">
        <v>52850653</v>
      </c>
      <c r="HE95" s="8">
        <v>31606543</v>
      </c>
      <c r="HF95" s="8">
        <v>99056459</v>
      </c>
      <c r="HG95" s="8">
        <v>49013689</v>
      </c>
      <c r="HH95" s="8">
        <v>24760499</v>
      </c>
      <c r="HI95" s="8">
        <v>11878367</v>
      </c>
      <c r="HJ95" s="8">
        <v>99462029</v>
      </c>
      <c r="HK95" s="8">
        <v>93799753</v>
      </c>
      <c r="HL95" s="8">
        <v>21454747</v>
      </c>
      <c r="HM95" s="8">
        <v>8397313</v>
      </c>
      <c r="HN95" s="8">
        <v>11872037</v>
      </c>
      <c r="HO95" s="8">
        <v>14579567</v>
      </c>
      <c r="HP95" s="8">
        <v>57520259</v>
      </c>
      <c r="HQ95" s="8">
        <v>55940629</v>
      </c>
      <c r="HR95" s="8">
        <v>16218259</v>
      </c>
      <c r="HS95" s="8">
        <v>13023893</v>
      </c>
      <c r="HT95" s="8">
        <v>86170703</v>
      </c>
      <c r="HU95" s="8">
        <v>37044323</v>
      </c>
      <c r="HV95" s="8">
        <v>51935363</v>
      </c>
      <c r="HW95" s="8">
        <v>17821003</v>
      </c>
      <c r="HX95" s="8">
        <v>19806067</v>
      </c>
      <c r="HY95" s="8">
        <v>8579341</v>
      </c>
      <c r="HZ95" s="8">
        <v>26314417</v>
      </c>
      <c r="IA95" s="8">
        <v>70444223</v>
      </c>
      <c r="IB95" s="8">
        <v>15106241</v>
      </c>
      <c r="IC95" s="8">
        <v>62130587</v>
      </c>
      <c r="ID95" s="8">
        <v>30655223</v>
      </c>
      <c r="IE95" s="8">
        <v>73718269</v>
      </c>
      <c r="IF95" s="8">
        <v>83991613</v>
      </c>
      <c r="IG95" s="8">
        <v>92810077</v>
      </c>
      <c r="IH95" s="8">
        <v>43833403</v>
      </c>
      <c r="II95" s="8">
        <v>95076067</v>
      </c>
      <c r="IJ95" s="8">
        <v>39207097</v>
      </c>
      <c r="IK95" s="8">
        <v>51366787</v>
      </c>
      <c r="IL95" s="8">
        <v>95169491</v>
      </c>
      <c r="IM95" s="8">
        <v>2897707</v>
      </c>
      <c r="IN95" s="8">
        <v>66822419</v>
      </c>
      <c r="IO95" s="8">
        <v>36000647</v>
      </c>
      <c r="IP95" s="8">
        <v>48095693</v>
      </c>
      <c r="IQ95" s="8">
        <v>25431317</v>
      </c>
      <c r="IR95" s="8">
        <v>62992343</v>
      </c>
      <c r="IS95" s="8">
        <v>48343289</v>
      </c>
      <c r="IT95" s="8">
        <v>7556651</v>
      </c>
      <c r="IU95" s="8">
        <v>69644357</v>
      </c>
      <c r="IV95" s="8">
        <v>16821929</v>
      </c>
      <c r="IW95" s="8">
        <v>71101399</v>
      </c>
      <c r="IX95" s="8">
        <v>4623539</v>
      </c>
      <c r="IY95" s="8">
        <v>26444681</v>
      </c>
      <c r="IZ95" s="8">
        <v>44951267</v>
      </c>
      <c r="JA95" s="8">
        <v>9668537</v>
      </c>
      <c r="JB95" s="8">
        <v>96372743</v>
      </c>
      <c r="JC95" s="8">
        <v>21373691</v>
      </c>
      <c r="JD95" s="8">
        <v>31815767</v>
      </c>
      <c r="JE95" s="8">
        <v>82975751</v>
      </c>
      <c r="JF95" s="8">
        <v>24115031</v>
      </c>
      <c r="JG95" s="8">
        <v>53693681</v>
      </c>
      <c r="JH95" s="8">
        <v>15874381</v>
      </c>
      <c r="JI95" s="8">
        <v>61619317</v>
      </c>
      <c r="JJ95" s="8">
        <v>38570867</v>
      </c>
      <c r="JK95" s="8">
        <v>7550911</v>
      </c>
      <c r="JL95" s="8">
        <v>82507631</v>
      </c>
      <c r="JM95" s="8">
        <v>49445723</v>
      </c>
      <c r="JN95" s="8">
        <v>72572287</v>
      </c>
      <c r="JO95" s="8">
        <v>16741513</v>
      </c>
      <c r="JP95" s="8">
        <v>10247021</v>
      </c>
      <c r="JQ95" s="8">
        <v>2524861</v>
      </c>
      <c r="JR95" s="8">
        <v>99698917</v>
      </c>
      <c r="JS95" s="8">
        <v>26889773</v>
      </c>
      <c r="JT95" s="8">
        <v>69724217</v>
      </c>
      <c r="JU95" s="8">
        <v>12668353</v>
      </c>
      <c r="JV95" s="8">
        <v>39908567</v>
      </c>
      <c r="JW95" s="8">
        <v>94858669</v>
      </c>
      <c r="JX95" s="8">
        <v>1301849</v>
      </c>
      <c r="JY95" s="8">
        <v>49106689</v>
      </c>
      <c r="JZ95" s="8">
        <v>433357</v>
      </c>
      <c r="KA95" s="8">
        <v>59541323</v>
      </c>
      <c r="KB95" s="8">
        <v>48941911</v>
      </c>
      <c r="KC95" s="8">
        <v>55814393</v>
      </c>
      <c r="KD95" s="8">
        <v>50152961</v>
      </c>
      <c r="KE95" s="8">
        <v>9588713</v>
      </c>
      <c r="KF95" s="8">
        <v>19662259</v>
      </c>
      <c r="KG95" s="8">
        <v>99130601</v>
      </c>
      <c r="KH95" s="8">
        <v>61409657</v>
      </c>
      <c r="KI95" s="8">
        <v>51826763</v>
      </c>
      <c r="KJ95" s="8">
        <v>20152127</v>
      </c>
      <c r="KK95" s="8">
        <v>28264051</v>
      </c>
      <c r="KL95" s="8">
        <v>61504127</v>
      </c>
      <c r="KM95" s="8">
        <v>97005929</v>
      </c>
      <c r="KN95" s="8">
        <v>12894379</v>
      </c>
      <c r="KO95" s="9">
        <v>13804487</v>
      </c>
    </row>
    <row r="96" spans="2:301" hidden="1" x14ac:dyDescent="0.2">
      <c r="B96" s="12">
        <v>104947</v>
      </c>
      <c r="C96" s="13">
        <v>91199</v>
      </c>
      <c r="D96" s="13">
        <v>266003</v>
      </c>
      <c r="E96" s="13">
        <v>23687</v>
      </c>
      <c r="F96" s="13">
        <v>55021</v>
      </c>
      <c r="G96" s="13">
        <v>670673</v>
      </c>
      <c r="H96" s="13">
        <v>708347</v>
      </c>
      <c r="I96" s="13">
        <v>989279</v>
      </c>
      <c r="J96" s="13">
        <v>173977</v>
      </c>
      <c r="K96" s="13">
        <v>408337</v>
      </c>
      <c r="L96" s="13">
        <v>804007</v>
      </c>
      <c r="M96" s="13">
        <v>724769</v>
      </c>
      <c r="N96" s="13">
        <v>216779</v>
      </c>
      <c r="O96" s="13">
        <v>742541</v>
      </c>
      <c r="P96" s="13">
        <v>568679</v>
      </c>
      <c r="Q96" s="13">
        <v>254927</v>
      </c>
      <c r="R96" s="13">
        <v>782311</v>
      </c>
      <c r="S96" s="13">
        <v>835663</v>
      </c>
      <c r="T96" s="13">
        <v>956273</v>
      </c>
      <c r="U96" s="13">
        <v>117259</v>
      </c>
      <c r="V96" s="13">
        <v>722389</v>
      </c>
      <c r="W96" s="13">
        <v>511541</v>
      </c>
      <c r="X96" s="13">
        <v>26183</v>
      </c>
      <c r="Y96" s="13">
        <v>587827</v>
      </c>
      <c r="Z96" s="13">
        <v>416579</v>
      </c>
      <c r="AA96" s="13">
        <v>31531</v>
      </c>
      <c r="AB96" s="13">
        <v>708343</v>
      </c>
      <c r="AC96" s="13">
        <v>72577</v>
      </c>
      <c r="AD96" s="13">
        <v>872387</v>
      </c>
      <c r="AE96" s="13">
        <v>798667</v>
      </c>
      <c r="AF96" s="13">
        <v>299857</v>
      </c>
      <c r="AG96" s="13">
        <v>33073</v>
      </c>
      <c r="AH96" s="13">
        <v>95089</v>
      </c>
      <c r="AI96" s="13">
        <v>852749</v>
      </c>
      <c r="AJ96" s="13">
        <v>256471</v>
      </c>
      <c r="AK96" s="13">
        <v>856553</v>
      </c>
      <c r="AL96" s="13">
        <v>1889</v>
      </c>
      <c r="AM96" s="13">
        <v>630677</v>
      </c>
      <c r="AN96" s="13">
        <v>581177</v>
      </c>
      <c r="AO96" s="13">
        <v>859973</v>
      </c>
      <c r="AP96" s="13">
        <v>756667</v>
      </c>
      <c r="AQ96" s="13">
        <v>795871</v>
      </c>
      <c r="AR96" s="13">
        <v>518171</v>
      </c>
      <c r="AS96" s="13">
        <v>922217</v>
      </c>
      <c r="AT96" s="13">
        <v>865877</v>
      </c>
      <c r="AU96" s="13">
        <v>848429</v>
      </c>
      <c r="AV96" s="13">
        <v>37619</v>
      </c>
      <c r="AW96" s="13">
        <v>653761</v>
      </c>
      <c r="AX96" s="13">
        <v>67987</v>
      </c>
      <c r="AY96" s="13">
        <v>824179</v>
      </c>
      <c r="AZ96" s="13">
        <v>528317</v>
      </c>
      <c r="BA96" s="13">
        <v>413071</v>
      </c>
      <c r="BB96" s="13">
        <v>492799</v>
      </c>
      <c r="BC96" s="13">
        <v>85571</v>
      </c>
      <c r="BD96" s="13">
        <v>587269</v>
      </c>
      <c r="BE96" s="13">
        <v>50503</v>
      </c>
      <c r="BF96" s="13">
        <v>888761</v>
      </c>
      <c r="BG96" s="13">
        <v>387683</v>
      </c>
      <c r="BH96" s="13">
        <v>831073</v>
      </c>
      <c r="BI96" s="13">
        <v>190583</v>
      </c>
      <c r="BJ96" s="13">
        <v>314651</v>
      </c>
      <c r="BK96" s="13">
        <v>444281</v>
      </c>
      <c r="BL96" s="13">
        <v>778357</v>
      </c>
      <c r="BM96" s="13">
        <v>569021</v>
      </c>
      <c r="BN96" s="13">
        <v>177839</v>
      </c>
      <c r="BO96" s="13">
        <v>55051</v>
      </c>
      <c r="BP96" s="13">
        <v>505409</v>
      </c>
      <c r="BQ96" s="13">
        <v>48533</v>
      </c>
      <c r="BR96" s="13">
        <v>571601</v>
      </c>
      <c r="BS96" s="13">
        <v>106739</v>
      </c>
      <c r="BT96" s="13">
        <v>747557</v>
      </c>
      <c r="BU96" s="13">
        <v>966653</v>
      </c>
      <c r="BV96" s="13">
        <v>634247</v>
      </c>
      <c r="BW96" s="13">
        <v>811123</v>
      </c>
      <c r="BX96" s="13">
        <v>683149</v>
      </c>
      <c r="BY96" s="13">
        <v>152567</v>
      </c>
      <c r="BZ96" s="13">
        <v>448121</v>
      </c>
      <c r="CA96" s="13">
        <v>109211</v>
      </c>
      <c r="CB96" s="13">
        <v>917737</v>
      </c>
      <c r="CC96" s="13">
        <v>606017</v>
      </c>
      <c r="CD96" s="13">
        <v>474319</v>
      </c>
      <c r="CE96" s="13">
        <v>89527</v>
      </c>
      <c r="CF96" s="13">
        <v>277787</v>
      </c>
      <c r="CG96" s="13">
        <v>824231</v>
      </c>
      <c r="CH96" s="13">
        <v>860413</v>
      </c>
      <c r="CI96" s="13">
        <v>653243</v>
      </c>
      <c r="CJ96" s="13">
        <v>213881</v>
      </c>
      <c r="CK96" s="13">
        <v>49853</v>
      </c>
      <c r="CL96" s="13">
        <v>575941</v>
      </c>
      <c r="CM96" s="13">
        <v>561059</v>
      </c>
      <c r="CN96" s="13">
        <v>516599</v>
      </c>
      <c r="CO96" s="13">
        <v>978851</v>
      </c>
      <c r="CP96" s="13">
        <v>913639</v>
      </c>
      <c r="CQ96" s="13">
        <v>909791</v>
      </c>
      <c r="CR96" s="13">
        <v>11173</v>
      </c>
      <c r="CS96" s="13">
        <v>731249</v>
      </c>
      <c r="CT96" s="13">
        <v>716501</v>
      </c>
      <c r="CU96" s="13">
        <v>142789</v>
      </c>
      <c r="CV96" s="13">
        <v>419999</v>
      </c>
      <c r="CW96" s="14">
        <v>562357</v>
      </c>
      <c r="CX96" s="4">
        <v>3986113</v>
      </c>
      <c r="CY96" s="5">
        <v>8616499</v>
      </c>
      <c r="CZ96" s="5">
        <v>3060853</v>
      </c>
      <c r="DA96" s="5">
        <v>6479411</v>
      </c>
      <c r="DB96" s="5">
        <v>6069941</v>
      </c>
      <c r="DC96" s="5">
        <v>9571897</v>
      </c>
      <c r="DD96" s="5">
        <v>9951761</v>
      </c>
      <c r="DE96" s="5">
        <v>4558693</v>
      </c>
      <c r="DF96" s="5">
        <v>8619269</v>
      </c>
      <c r="DG96" s="5">
        <v>1031447</v>
      </c>
      <c r="DH96" s="5">
        <v>9491701</v>
      </c>
      <c r="DI96" s="5">
        <v>3388907</v>
      </c>
      <c r="DJ96" s="5">
        <v>9225031</v>
      </c>
      <c r="DK96" s="5">
        <v>2104343</v>
      </c>
      <c r="DL96" s="5">
        <v>6763453</v>
      </c>
      <c r="DM96" s="5">
        <v>5831753</v>
      </c>
      <c r="DN96" s="5">
        <v>7371509</v>
      </c>
      <c r="DO96" s="5">
        <v>6338707</v>
      </c>
      <c r="DP96" s="5">
        <v>9194483</v>
      </c>
      <c r="DQ96" s="5">
        <v>6444521</v>
      </c>
      <c r="DR96" s="5">
        <v>7106303</v>
      </c>
      <c r="DS96" s="5">
        <v>9954149</v>
      </c>
      <c r="DT96" s="5">
        <v>4742027</v>
      </c>
      <c r="DU96" s="5">
        <v>3930607</v>
      </c>
      <c r="DV96" s="5">
        <v>4982093</v>
      </c>
      <c r="DW96" s="5">
        <v>6410623</v>
      </c>
      <c r="DX96" s="5">
        <v>4483433</v>
      </c>
      <c r="DY96" s="5">
        <v>6091847</v>
      </c>
      <c r="DZ96" s="5">
        <v>5648561</v>
      </c>
      <c r="EA96" s="5">
        <v>2867783</v>
      </c>
      <c r="EB96" s="5">
        <v>8274449</v>
      </c>
      <c r="EC96" s="5">
        <v>8122687</v>
      </c>
      <c r="ED96" s="5">
        <v>7714891</v>
      </c>
      <c r="EE96" s="5">
        <v>5877967</v>
      </c>
      <c r="EF96" s="5">
        <v>6650351</v>
      </c>
      <c r="EG96" s="5">
        <v>9799019</v>
      </c>
      <c r="EH96" s="5">
        <v>5014783</v>
      </c>
      <c r="EI96" s="5">
        <v>6576149</v>
      </c>
      <c r="EJ96" s="5">
        <v>3031031</v>
      </c>
      <c r="EK96" s="5">
        <v>4958911</v>
      </c>
      <c r="EL96" s="5">
        <v>2339683</v>
      </c>
      <c r="EM96" s="5">
        <v>7884731</v>
      </c>
      <c r="EN96" s="5">
        <v>4906973</v>
      </c>
      <c r="EO96" s="5">
        <v>7752047</v>
      </c>
      <c r="EP96" s="5">
        <v>3810071</v>
      </c>
      <c r="EQ96" s="5">
        <v>2243477</v>
      </c>
      <c r="ER96" s="5">
        <v>544903</v>
      </c>
      <c r="ES96" s="5">
        <v>4706831</v>
      </c>
      <c r="ET96" s="5">
        <v>715229</v>
      </c>
      <c r="EU96" s="5">
        <v>9917447</v>
      </c>
      <c r="EV96" s="5">
        <v>5967109</v>
      </c>
      <c r="EW96" s="5">
        <v>4054949</v>
      </c>
      <c r="EX96" s="5">
        <v>9139807</v>
      </c>
      <c r="EY96" s="5">
        <v>6119599</v>
      </c>
      <c r="EZ96" s="5">
        <v>6773881</v>
      </c>
      <c r="FA96" s="5">
        <v>47381</v>
      </c>
      <c r="FB96" s="5">
        <v>7467857</v>
      </c>
      <c r="FC96" s="5">
        <v>5368399</v>
      </c>
      <c r="FD96" s="5">
        <v>8546647</v>
      </c>
      <c r="FE96" s="5">
        <v>6490313</v>
      </c>
      <c r="FF96" s="5">
        <v>7371577</v>
      </c>
      <c r="FG96" s="5">
        <v>660811</v>
      </c>
      <c r="FH96" s="5">
        <v>5917403</v>
      </c>
      <c r="FI96" s="5">
        <v>2231717</v>
      </c>
      <c r="FJ96" s="5">
        <v>3198683</v>
      </c>
      <c r="FK96" s="5">
        <v>8501839</v>
      </c>
      <c r="FL96" s="5">
        <v>2654497</v>
      </c>
      <c r="FM96" s="5">
        <v>2047819</v>
      </c>
      <c r="FN96" s="5">
        <v>765437</v>
      </c>
      <c r="FO96" s="5">
        <v>2774293</v>
      </c>
      <c r="FP96" s="5">
        <v>2363359</v>
      </c>
      <c r="FQ96" s="5">
        <v>2668733</v>
      </c>
      <c r="FR96" s="5">
        <v>5434043</v>
      </c>
      <c r="FS96" s="5">
        <v>7081649</v>
      </c>
      <c r="FT96" s="5">
        <v>175621</v>
      </c>
      <c r="FU96" s="5">
        <v>9518917</v>
      </c>
      <c r="FV96" s="5">
        <v>7235951</v>
      </c>
      <c r="FW96" s="5">
        <v>2015669</v>
      </c>
      <c r="FX96" s="5">
        <v>1424707</v>
      </c>
      <c r="FY96" s="5">
        <v>6955633</v>
      </c>
      <c r="FZ96" s="5">
        <v>2781521</v>
      </c>
      <c r="GA96" s="5">
        <v>769487</v>
      </c>
      <c r="GB96" s="5">
        <v>2716661</v>
      </c>
      <c r="GC96" s="5">
        <v>4679387</v>
      </c>
      <c r="GD96" s="5">
        <v>5999603</v>
      </c>
      <c r="GE96" s="5">
        <v>6499169</v>
      </c>
      <c r="GF96" s="5">
        <v>3468209</v>
      </c>
      <c r="GG96" s="5">
        <v>2128831</v>
      </c>
      <c r="GH96" s="5">
        <v>7703107</v>
      </c>
      <c r="GI96" s="5">
        <v>389699</v>
      </c>
      <c r="GJ96" s="5">
        <v>3938329</v>
      </c>
      <c r="GK96" s="5">
        <v>143609</v>
      </c>
      <c r="GL96" s="5">
        <v>8857873</v>
      </c>
      <c r="GM96" s="5">
        <v>6152449</v>
      </c>
      <c r="GN96" s="5">
        <v>9413051</v>
      </c>
      <c r="GO96" s="5">
        <v>4653059</v>
      </c>
      <c r="GP96" s="5">
        <v>2658349</v>
      </c>
      <c r="GQ96" s="5">
        <v>2791807</v>
      </c>
      <c r="GR96" s="5">
        <v>460079</v>
      </c>
      <c r="GS96" s="6">
        <v>8406103</v>
      </c>
      <c r="GT96" s="7">
        <v>11459803</v>
      </c>
      <c r="GU96" s="8">
        <v>10109287</v>
      </c>
      <c r="GV96" s="8">
        <v>35330083</v>
      </c>
      <c r="GW96" s="8">
        <v>12301027</v>
      </c>
      <c r="GX96" s="8">
        <v>73372681</v>
      </c>
      <c r="GY96" s="8">
        <v>78736829</v>
      </c>
      <c r="GZ96" s="8">
        <v>889373</v>
      </c>
      <c r="HA96" s="8">
        <v>40465283</v>
      </c>
      <c r="HB96" s="8">
        <v>87247967</v>
      </c>
      <c r="HC96" s="8">
        <v>47650079</v>
      </c>
      <c r="HD96" s="8">
        <v>65482121</v>
      </c>
      <c r="HE96" s="8">
        <v>78226391</v>
      </c>
      <c r="HF96" s="8">
        <v>83264653</v>
      </c>
      <c r="HG96" s="8">
        <v>96192529</v>
      </c>
      <c r="HH96" s="8">
        <v>90305849</v>
      </c>
      <c r="HI96" s="8">
        <v>5153983</v>
      </c>
      <c r="HJ96" s="8">
        <v>65838293</v>
      </c>
      <c r="HK96" s="8">
        <v>32678411</v>
      </c>
      <c r="HL96" s="8">
        <v>46361269</v>
      </c>
      <c r="HM96" s="8">
        <v>96776489</v>
      </c>
      <c r="HN96" s="8">
        <v>19272163</v>
      </c>
      <c r="HO96" s="8">
        <v>38993653</v>
      </c>
      <c r="HP96" s="8">
        <v>3143953</v>
      </c>
      <c r="HQ96" s="8">
        <v>19039739</v>
      </c>
      <c r="HR96" s="8">
        <v>88473017</v>
      </c>
      <c r="HS96" s="8">
        <v>13726553</v>
      </c>
      <c r="HT96" s="8">
        <v>48308041</v>
      </c>
      <c r="HU96" s="8">
        <v>98079581</v>
      </c>
      <c r="HV96" s="8">
        <v>44937077</v>
      </c>
      <c r="HW96" s="8">
        <v>48320821</v>
      </c>
      <c r="HX96" s="8">
        <v>25178317</v>
      </c>
      <c r="HY96" s="8">
        <v>6064027</v>
      </c>
      <c r="HZ96" s="8">
        <v>81081587</v>
      </c>
      <c r="IA96" s="8">
        <v>11171911</v>
      </c>
      <c r="IB96" s="8">
        <v>30898487</v>
      </c>
      <c r="IC96" s="8">
        <v>25474651</v>
      </c>
      <c r="ID96" s="8">
        <v>72827101</v>
      </c>
      <c r="IE96" s="8">
        <v>5619037</v>
      </c>
      <c r="IF96" s="8">
        <v>6514933</v>
      </c>
      <c r="IG96" s="8">
        <v>18889957</v>
      </c>
      <c r="IH96" s="8">
        <v>99267953</v>
      </c>
      <c r="II96" s="8">
        <v>39039953</v>
      </c>
      <c r="IJ96" s="8">
        <v>51374303</v>
      </c>
      <c r="IK96" s="8">
        <v>22903733</v>
      </c>
      <c r="IL96" s="8">
        <v>13010561</v>
      </c>
      <c r="IM96" s="8">
        <v>12929429</v>
      </c>
      <c r="IN96" s="8">
        <v>70365863</v>
      </c>
      <c r="IO96" s="8">
        <v>64126171</v>
      </c>
      <c r="IP96" s="8">
        <v>92555761</v>
      </c>
      <c r="IQ96" s="8">
        <v>35714579</v>
      </c>
      <c r="IR96" s="8">
        <v>50316023</v>
      </c>
      <c r="IS96" s="8">
        <v>84592603</v>
      </c>
      <c r="IT96" s="8">
        <v>82696681</v>
      </c>
      <c r="IU96" s="8">
        <v>96821611</v>
      </c>
      <c r="IV96" s="8">
        <v>89076301</v>
      </c>
      <c r="IW96" s="8">
        <v>88200149</v>
      </c>
      <c r="IX96" s="8">
        <v>5851</v>
      </c>
      <c r="IY96" s="8">
        <v>1741903</v>
      </c>
      <c r="IZ96" s="8">
        <v>32564681</v>
      </c>
      <c r="JA96" s="8">
        <v>62073839</v>
      </c>
      <c r="JB96" s="8">
        <v>94978883</v>
      </c>
      <c r="JC96" s="8">
        <v>65784737</v>
      </c>
      <c r="JD96" s="8">
        <v>90499303</v>
      </c>
      <c r="JE96" s="8">
        <v>24427757</v>
      </c>
      <c r="JF96" s="8">
        <v>59978929</v>
      </c>
      <c r="JG96" s="8">
        <v>74598457</v>
      </c>
      <c r="JH96" s="8">
        <v>14913121</v>
      </c>
      <c r="JI96" s="8">
        <v>42166489</v>
      </c>
      <c r="JJ96" s="8">
        <v>90288053</v>
      </c>
      <c r="JK96" s="8">
        <v>38507033</v>
      </c>
      <c r="JL96" s="8">
        <v>60658237</v>
      </c>
      <c r="JM96" s="8">
        <v>86730517</v>
      </c>
      <c r="JN96" s="8">
        <v>22974421</v>
      </c>
      <c r="JO96" s="8">
        <v>26233679</v>
      </c>
      <c r="JP96" s="8">
        <v>95590067</v>
      </c>
      <c r="JQ96" s="8">
        <v>61357207</v>
      </c>
      <c r="JR96" s="8">
        <v>93611383</v>
      </c>
      <c r="JS96" s="8">
        <v>57072011</v>
      </c>
      <c r="JT96" s="8">
        <v>42998951</v>
      </c>
      <c r="JU96" s="8">
        <v>13811053</v>
      </c>
      <c r="JV96" s="8">
        <v>74677637</v>
      </c>
      <c r="JW96" s="8">
        <v>49985053</v>
      </c>
      <c r="JX96" s="8">
        <v>58445749</v>
      </c>
      <c r="JY96" s="8">
        <v>41557279</v>
      </c>
      <c r="JZ96" s="8">
        <v>91456801</v>
      </c>
      <c r="KA96" s="8">
        <v>88330421</v>
      </c>
      <c r="KB96" s="8">
        <v>98147243</v>
      </c>
      <c r="KC96" s="8">
        <v>90560983</v>
      </c>
      <c r="KD96" s="8">
        <v>37159777</v>
      </c>
      <c r="KE96" s="8">
        <v>53126747</v>
      </c>
      <c r="KF96" s="8">
        <v>17820317</v>
      </c>
      <c r="KG96" s="8">
        <v>18359039</v>
      </c>
      <c r="KH96" s="8">
        <v>34014191</v>
      </c>
      <c r="KI96" s="8">
        <v>62587867</v>
      </c>
      <c r="KJ96" s="8">
        <v>82200683</v>
      </c>
      <c r="KK96" s="8">
        <v>19516909</v>
      </c>
      <c r="KL96" s="8">
        <v>68698181</v>
      </c>
      <c r="KM96" s="8">
        <v>27377773</v>
      </c>
      <c r="KN96" s="8">
        <v>23818537</v>
      </c>
      <c r="KO96" s="9">
        <v>17290621</v>
      </c>
    </row>
    <row r="97" spans="2:301" hidden="1" x14ac:dyDescent="0.2">
      <c r="B97" s="12">
        <v>413537</v>
      </c>
      <c r="C97" s="13">
        <v>4423</v>
      </c>
      <c r="D97" s="13">
        <v>932803</v>
      </c>
      <c r="E97" s="13">
        <v>38611</v>
      </c>
      <c r="F97" s="13">
        <v>433747</v>
      </c>
      <c r="G97" s="13">
        <v>2389</v>
      </c>
      <c r="H97" s="13">
        <v>656833</v>
      </c>
      <c r="I97" s="13">
        <v>491527</v>
      </c>
      <c r="J97" s="13">
        <v>806521</v>
      </c>
      <c r="K97" s="13">
        <v>760567</v>
      </c>
      <c r="L97" s="13">
        <v>941933</v>
      </c>
      <c r="M97" s="13">
        <v>658219</v>
      </c>
      <c r="N97" s="13">
        <v>170447</v>
      </c>
      <c r="O97" s="13">
        <v>715109</v>
      </c>
      <c r="P97" s="13">
        <v>796711</v>
      </c>
      <c r="Q97" s="13">
        <v>886663</v>
      </c>
      <c r="R97" s="13">
        <v>720947</v>
      </c>
      <c r="S97" s="13">
        <v>677371</v>
      </c>
      <c r="T97" s="13">
        <v>699967</v>
      </c>
      <c r="U97" s="13">
        <v>606079</v>
      </c>
      <c r="V97" s="13">
        <v>239297</v>
      </c>
      <c r="W97" s="13">
        <v>741119</v>
      </c>
      <c r="X97" s="13">
        <v>165391</v>
      </c>
      <c r="Y97" s="13">
        <v>22741</v>
      </c>
      <c r="Z97" s="13">
        <v>370837</v>
      </c>
      <c r="AA97" s="13">
        <v>472393</v>
      </c>
      <c r="AB97" s="13">
        <v>137713</v>
      </c>
      <c r="AC97" s="13">
        <v>322583</v>
      </c>
      <c r="AD97" s="13">
        <v>251861</v>
      </c>
      <c r="AE97" s="13">
        <v>694457</v>
      </c>
      <c r="AF97" s="13">
        <v>727459</v>
      </c>
      <c r="AG97" s="13">
        <v>148063</v>
      </c>
      <c r="AH97" s="13">
        <v>91967</v>
      </c>
      <c r="AI97" s="13">
        <v>490829</v>
      </c>
      <c r="AJ97" s="13">
        <v>148817</v>
      </c>
      <c r="AK97" s="13">
        <v>712973</v>
      </c>
      <c r="AL97" s="13">
        <v>839381</v>
      </c>
      <c r="AM97" s="13">
        <v>839963</v>
      </c>
      <c r="AN97" s="13">
        <v>983233</v>
      </c>
      <c r="AO97" s="13">
        <v>508901</v>
      </c>
      <c r="AP97" s="13">
        <v>622049</v>
      </c>
      <c r="AQ97" s="13">
        <v>790501</v>
      </c>
      <c r="AR97" s="13">
        <v>161947</v>
      </c>
      <c r="AS97" s="13">
        <v>867959</v>
      </c>
      <c r="AT97" s="13">
        <v>276371</v>
      </c>
      <c r="AU97" s="13">
        <v>620099</v>
      </c>
      <c r="AV97" s="13">
        <v>223919</v>
      </c>
      <c r="AW97" s="13">
        <v>642529</v>
      </c>
      <c r="AX97" s="13">
        <v>206887</v>
      </c>
      <c r="AY97" s="13">
        <v>356039</v>
      </c>
      <c r="AZ97" s="13">
        <v>25667</v>
      </c>
      <c r="BA97" s="13">
        <v>591937</v>
      </c>
      <c r="BB97" s="13">
        <v>560249</v>
      </c>
      <c r="BC97" s="13">
        <v>754903</v>
      </c>
      <c r="BD97" s="13">
        <v>248641</v>
      </c>
      <c r="BE97" s="13">
        <v>879061</v>
      </c>
      <c r="BF97" s="13">
        <v>34319</v>
      </c>
      <c r="BG97" s="13">
        <v>793099</v>
      </c>
      <c r="BH97" s="13">
        <v>691051</v>
      </c>
      <c r="BI97" s="13">
        <v>12197</v>
      </c>
      <c r="BJ97" s="13">
        <v>900593</v>
      </c>
      <c r="BK97" s="13">
        <v>203339</v>
      </c>
      <c r="BL97" s="13">
        <v>666811</v>
      </c>
      <c r="BM97" s="13">
        <v>803651</v>
      </c>
      <c r="BN97" s="13">
        <v>251701</v>
      </c>
      <c r="BO97" s="13">
        <v>218117</v>
      </c>
      <c r="BP97" s="13">
        <v>961159</v>
      </c>
      <c r="BQ97" s="13">
        <v>393997</v>
      </c>
      <c r="BR97" s="13">
        <v>481303</v>
      </c>
      <c r="BS97" s="13">
        <v>386227</v>
      </c>
      <c r="BT97" s="13">
        <v>962837</v>
      </c>
      <c r="BU97" s="13">
        <v>471923</v>
      </c>
      <c r="BV97" s="13">
        <v>783733</v>
      </c>
      <c r="BW97" s="13">
        <v>865103</v>
      </c>
      <c r="BX97" s="13">
        <v>197963</v>
      </c>
      <c r="BY97" s="13">
        <v>988661</v>
      </c>
      <c r="BZ97" s="13">
        <v>283859</v>
      </c>
      <c r="CA97" s="13">
        <v>783703</v>
      </c>
      <c r="CB97" s="13">
        <v>389483</v>
      </c>
      <c r="CC97" s="13">
        <v>78697</v>
      </c>
      <c r="CD97" s="13">
        <v>192529</v>
      </c>
      <c r="CE97" s="13">
        <v>956843</v>
      </c>
      <c r="CF97" s="13">
        <v>225721</v>
      </c>
      <c r="CG97" s="13">
        <v>218717</v>
      </c>
      <c r="CH97" s="13">
        <v>4583</v>
      </c>
      <c r="CI97" s="13">
        <v>526501</v>
      </c>
      <c r="CJ97" s="13">
        <v>15959</v>
      </c>
      <c r="CK97" s="13">
        <v>140339</v>
      </c>
      <c r="CL97" s="13">
        <v>380837</v>
      </c>
      <c r="CM97" s="13">
        <v>70619</v>
      </c>
      <c r="CN97" s="13">
        <v>83137</v>
      </c>
      <c r="CO97" s="13">
        <v>825421</v>
      </c>
      <c r="CP97" s="13">
        <v>106823</v>
      </c>
      <c r="CQ97" s="13">
        <v>202519</v>
      </c>
      <c r="CR97" s="13">
        <v>567187</v>
      </c>
      <c r="CS97" s="13">
        <v>121039</v>
      </c>
      <c r="CT97" s="13">
        <v>279761</v>
      </c>
      <c r="CU97" s="13">
        <v>474571</v>
      </c>
      <c r="CV97" s="13">
        <v>203317</v>
      </c>
      <c r="CW97" s="14">
        <v>351707</v>
      </c>
      <c r="CX97" s="4">
        <v>4826543</v>
      </c>
      <c r="CY97" s="5">
        <v>1525217</v>
      </c>
      <c r="CZ97" s="5">
        <v>8090413</v>
      </c>
      <c r="DA97" s="5">
        <v>961733</v>
      </c>
      <c r="DB97" s="5">
        <v>7131661</v>
      </c>
      <c r="DC97" s="5">
        <v>275183</v>
      </c>
      <c r="DD97" s="5">
        <v>5097139</v>
      </c>
      <c r="DE97" s="5">
        <v>6606263</v>
      </c>
      <c r="DF97" s="5">
        <v>2156251</v>
      </c>
      <c r="DG97" s="5">
        <v>3997339</v>
      </c>
      <c r="DH97" s="5">
        <v>7376071</v>
      </c>
      <c r="DI97" s="5">
        <v>9658541</v>
      </c>
      <c r="DJ97" s="5">
        <v>7265287</v>
      </c>
      <c r="DK97" s="5">
        <v>3186461</v>
      </c>
      <c r="DL97" s="5">
        <v>9335201</v>
      </c>
      <c r="DM97" s="5">
        <v>2937377</v>
      </c>
      <c r="DN97" s="5">
        <v>1921559</v>
      </c>
      <c r="DO97" s="5">
        <v>8040121</v>
      </c>
      <c r="DP97" s="5">
        <v>7397557</v>
      </c>
      <c r="DQ97" s="5">
        <v>5192041</v>
      </c>
      <c r="DR97" s="5">
        <v>5604091</v>
      </c>
      <c r="DS97" s="5">
        <v>7541981</v>
      </c>
      <c r="DT97" s="5">
        <v>5265653</v>
      </c>
      <c r="DU97" s="5">
        <v>9229433</v>
      </c>
      <c r="DV97" s="5">
        <v>2372947</v>
      </c>
      <c r="DW97" s="5">
        <v>8458973</v>
      </c>
      <c r="DX97" s="5">
        <v>8520401</v>
      </c>
      <c r="DY97" s="5">
        <v>6609457</v>
      </c>
      <c r="DZ97" s="5">
        <v>9172237</v>
      </c>
      <c r="EA97" s="5">
        <v>7220611</v>
      </c>
      <c r="EB97" s="5">
        <v>5157403</v>
      </c>
      <c r="EC97" s="5">
        <v>9192587</v>
      </c>
      <c r="ED97" s="5">
        <v>8518291</v>
      </c>
      <c r="EE97" s="5">
        <v>3298193</v>
      </c>
      <c r="EF97" s="5">
        <v>1575031</v>
      </c>
      <c r="EG97" s="5">
        <v>3063287</v>
      </c>
      <c r="EH97" s="5">
        <v>3217399</v>
      </c>
      <c r="EI97" s="5">
        <v>6281633</v>
      </c>
      <c r="EJ97" s="5">
        <v>6697477</v>
      </c>
      <c r="EK97" s="5">
        <v>353411</v>
      </c>
      <c r="EL97" s="5">
        <v>3383117</v>
      </c>
      <c r="EM97" s="5">
        <v>5610029</v>
      </c>
      <c r="EN97" s="5">
        <v>7217671</v>
      </c>
      <c r="EO97" s="5">
        <v>1810309</v>
      </c>
      <c r="EP97" s="5">
        <v>3219967</v>
      </c>
      <c r="EQ97" s="5">
        <v>5611579</v>
      </c>
      <c r="ER97" s="5">
        <v>8195303</v>
      </c>
      <c r="ES97" s="5">
        <v>1622333</v>
      </c>
      <c r="ET97" s="5">
        <v>2369839</v>
      </c>
      <c r="EU97" s="5">
        <v>6442979</v>
      </c>
      <c r="EV97" s="5">
        <v>2616191</v>
      </c>
      <c r="EW97" s="5">
        <v>1814803</v>
      </c>
      <c r="EX97" s="5">
        <v>4990949</v>
      </c>
      <c r="EY97" s="5">
        <v>609437</v>
      </c>
      <c r="EZ97" s="5">
        <v>3416761</v>
      </c>
      <c r="FA97" s="5">
        <v>9345023</v>
      </c>
      <c r="FB97" s="5">
        <v>2817029</v>
      </c>
      <c r="FC97" s="5">
        <v>1299811</v>
      </c>
      <c r="FD97" s="5">
        <v>8735777</v>
      </c>
      <c r="FE97" s="5">
        <v>5840693</v>
      </c>
      <c r="FF97" s="5">
        <v>9213683</v>
      </c>
      <c r="FG97" s="5">
        <v>2559437</v>
      </c>
      <c r="FH97" s="5">
        <v>5598713</v>
      </c>
      <c r="FI97" s="5">
        <v>1577579</v>
      </c>
      <c r="FJ97" s="5">
        <v>7965557</v>
      </c>
      <c r="FK97" s="5">
        <v>6387449</v>
      </c>
      <c r="FL97" s="5">
        <v>7011187</v>
      </c>
      <c r="FM97" s="5">
        <v>3757367</v>
      </c>
      <c r="FN97" s="5">
        <v>6323719</v>
      </c>
      <c r="FO97" s="5">
        <v>3250651</v>
      </c>
      <c r="FP97" s="5">
        <v>3373229</v>
      </c>
      <c r="FQ97" s="5">
        <v>8503919</v>
      </c>
      <c r="FR97" s="5">
        <v>8845069</v>
      </c>
      <c r="FS97" s="5">
        <v>5667503</v>
      </c>
      <c r="FT97" s="5">
        <v>4620697</v>
      </c>
      <c r="FU97" s="5">
        <v>5580787</v>
      </c>
      <c r="FV97" s="5">
        <v>2646923</v>
      </c>
      <c r="FW97" s="5">
        <v>5282443</v>
      </c>
      <c r="FX97" s="5">
        <v>7692233</v>
      </c>
      <c r="FY97" s="5">
        <v>9525871</v>
      </c>
      <c r="FZ97" s="5">
        <v>9840091</v>
      </c>
      <c r="GA97" s="5">
        <v>6068747</v>
      </c>
      <c r="GB97" s="5">
        <v>5367931</v>
      </c>
      <c r="GC97" s="5">
        <v>8585879</v>
      </c>
      <c r="GD97" s="5">
        <v>6927979</v>
      </c>
      <c r="GE97" s="5">
        <v>9137981</v>
      </c>
      <c r="GF97" s="5">
        <v>2381749</v>
      </c>
      <c r="GG97" s="5">
        <v>1058809</v>
      </c>
      <c r="GH97" s="5">
        <v>1997647</v>
      </c>
      <c r="GI97" s="5">
        <v>3956233</v>
      </c>
      <c r="GJ97" s="5">
        <v>6587149</v>
      </c>
      <c r="GK97" s="5">
        <v>6230131</v>
      </c>
      <c r="GL97" s="5">
        <v>1180637</v>
      </c>
      <c r="GM97" s="5">
        <v>2581573</v>
      </c>
      <c r="GN97" s="5">
        <v>9608087</v>
      </c>
      <c r="GO97" s="5">
        <v>9651407</v>
      </c>
      <c r="GP97" s="5">
        <v>9722821</v>
      </c>
      <c r="GQ97" s="5">
        <v>6356981</v>
      </c>
      <c r="GR97" s="5">
        <v>4523279</v>
      </c>
      <c r="GS97" s="6">
        <v>9438881</v>
      </c>
      <c r="GT97" s="7">
        <v>7433381</v>
      </c>
      <c r="GU97" s="8">
        <v>67003067</v>
      </c>
      <c r="GV97" s="8">
        <v>32249027</v>
      </c>
      <c r="GW97" s="8">
        <v>7784723</v>
      </c>
      <c r="GX97" s="8">
        <v>59985581</v>
      </c>
      <c r="GY97" s="8">
        <v>4835521</v>
      </c>
      <c r="GZ97" s="8">
        <v>74093527</v>
      </c>
      <c r="HA97" s="8">
        <v>97522393</v>
      </c>
      <c r="HB97" s="8">
        <v>12174791</v>
      </c>
      <c r="HC97" s="8">
        <v>95278783</v>
      </c>
      <c r="HD97" s="8">
        <v>12080459</v>
      </c>
      <c r="HE97" s="8">
        <v>72725687</v>
      </c>
      <c r="HF97" s="8">
        <v>693851</v>
      </c>
      <c r="HG97" s="8">
        <v>30711691</v>
      </c>
      <c r="HH97" s="8">
        <v>11807171</v>
      </c>
      <c r="HI97" s="8">
        <v>78076991</v>
      </c>
      <c r="HJ97" s="8">
        <v>46092547</v>
      </c>
      <c r="HK97" s="8">
        <v>62533283</v>
      </c>
      <c r="HL97" s="8">
        <v>92070659</v>
      </c>
      <c r="HM97" s="8">
        <v>9404807</v>
      </c>
      <c r="HN97" s="8">
        <v>86456813</v>
      </c>
      <c r="HO97" s="8">
        <v>27493289</v>
      </c>
      <c r="HP97" s="8">
        <v>94214579</v>
      </c>
      <c r="HQ97" s="8">
        <v>90668059</v>
      </c>
      <c r="HR97" s="8">
        <v>41637971</v>
      </c>
      <c r="HS97" s="8">
        <v>3652613</v>
      </c>
      <c r="HT97" s="8">
        <v>11515961</v>
      </c>
      <c r="HU97" s="8">
        <v>54244283</v>
      </c>
      <c r="HV97" s="8">
        <v>31846121</v>
      </c>
      <c r="HW97" s="8">
        <v>84902897</v>
      </c>
      <c r="HX97" s="8">
        <v>8892391</v>
      </c>
      <c r="HY97" s="8">
        <v>30173357</v>
      </c>
      <c r="HZ97" s="8">
        <v>30551837</v>
      </c>
      <c r="IA97" s="8">
        <v>33614809</v>
      </c>
      <c r="IB97" s="8">
        <v>39257431</v>
      </c>
      <c r="IC97" s="8">
        <v>45701413</v>
      </c>
      <c r="ID97" s="8">
        <v>78616207</v>
      </c>
      <c r="IE97" s="8">
        <v>89638727</v>
      </c>
      <c r="IF97" s="8">
        <v>2084297</v>
      </c>
      <c r="IG97" s="8">
        <v>1294723</v>
      </c>
      <c r="IH97" s="8">
        <v>15840961</v>
      </c>
      <c r="II97" s="8">
        <v>53394031</v>
      </c>
      <c r="IJ97" s="8">
        <v>25630937</v>
      </c>
      <c r="IK97" s="8">
        <v>68653829</v>
      </c>
      <c r="IL97" s="8">
        <v>26814257</v>
      </c>
      <c r="IM97" s="8">
        <v>88715023</v>
      </c>
      <c r="IN97" s="8">
        <v>76239413</v>
      </c>
      <c r="IO97" s="8">
        <v>94506509</v>
      </c>
      <c r="IP97" s="8">
        <v>73128941</v>
      </c>
      <c r="IQ97" s="8">
        <v>71784683</v>
      </c>
      <c r="IR97" s="8">
        <v>47875169</v>
      </c>
      <c r="IS97" s="8">
        <v>40129961</v>
      </c>
      <c r="IT97" s="8">
        <v>282917</v>
      </c>
      <c r="IU97" s="8">
        <v>91715551</v>
      </c>
      <c r="IV97" s="8">
        <v>35485237</v>
      </c>
      <c r="IW97" s="8">
        <v>99498629</v>
      </c>
      <c r="IX97" s="8">
        <v>74117047</v>
      </c>
      <c r="IY97" s="8">
        <v>38553173</v>
      </c>
      <c r="IZ97" s="8">
        <v>36508811</v>
      </c>
      <c r="JA97" s="8">
        <v>58170127</v>
      </c>
      <c r="JB97" s="8">
        <v>56484599</v>
      </c>
      <c r="JC97" s="8">
        <v>65938331</v>
      </c>
      <c r="JD97" s="8">
        <v>30477547</v>
      </c>
      <c r="JE97" s="8">
        <v>91411657</v>
      </c>
      <c r="JF97" s="8">
        <v>17111729</v>
      </c>
      <c r="JG97" s="8">
        <v>11553679</v>
      </c>
      <c r="JH97" s="8">
        <v>51355831</v>
      </c>
      <c r="JI97" s="8">
        <v>98076241</v>
      </c>
      <c r="JJ97" s="8">
        <v>35043887</v>
      </c>
      <c r="JK97" s="8">
        <v>99676657</v>
      </c>
      <c r="JL97" s="8">
        <v>20087777</v>
      </c>
      <c r="JM97" s="8">
        <v>225221</v>
      </c>
      <c r="JN97" s="8">
        <v>82623173</v>
      </c>
      <c r="JO97" s="8">
        <v>50069431</v>
      </c>
      <c r="JP97" s="8">
        <v>57303689</v>
      </c>
      <c r="JQ97" s="8">
        <v>35936701</v>
      </c>
      <c r="JR97" s="8">
        <v>65061179</v>
      </c>
      <c r="JS97" s="8">
        <v>90787019</v>
      </c>
      <c r="JT97" s="8">
        <v>41398909</v>
      </c>
      <c r="JU97" s="8">
        <v>65757997</v>
      </c>
      <c r="JV97" s="8">
        <v>87019213</v>
      </c>
      <c r="JW97" s="8">
        <v>15162107</v>
      </c>
      <c r="JX97" s="8">
        <v>74962579</v>
      </c>
      <c r="JY97" s="8">
        <v>99515453</v>
      </c>
      <c r="JZ97" s="8">
        <v>99642577</v>
      </c>
      <c r="KA97" s="8">
        <v>37482329</v>
      </c>
      <c r="KB97" s="8">
        <v>83951789</v>
      </c>
      <c r="KC97" s="8">
        <v>7971871</v>
      </c>
      <c r="KD97" s="8">
        <v>90150737</v>
      </c>
      <c r="KE97" s="8">
        <v>66185803</v>
      </c>
      <c r="KF97" s="8">
        <v>77494297</v>
      </c>
      <c r="KG97" s="8">
        <v>7555903</v>
      </c>
      <c r="KH97" s="8">
        <v>36789047</v>
      </c>
      <c r="KI97" s="8">
        <v>33700213</v>
      </c>
      <c r="KJ97" s="8">
        <v>14693881</v>
      </c>
      <c r="KK97" s="8">
        <v>81847039</v>
      </c>
      <c r="KL97" s="8">
        <v>96328373</v>
      </c>
      <c r="KM97" s="8">
        <v>9534787</v>
      </c>
      <c r="KN97" s="8">
        <v>11411921</v>
      </c>
      <c r="KO97" s="9">
        <v>77264071</v>
      </c>
    </row>
    <row r="98" spans="2:301" hidden="1" x14ac:dyDescent="0.2">
      <c r="B98" s="12">
        <v>501191</v>
      </c>
      <c r="C98" s="13">
        <v>508931</v>
      </c>
      <c r="D98" s="13">
        <v>914629</v>
      </c>
      <c r="E98" s="13">
        <v>252533</v>
      </c>
      <c r="F98" s="13">
        <v>323123</v>
      </c>
      <c r="G98" s="13">
        <v>274609</v>
      </c>
      <c r="H98" s="13">
        <v>985253</v>
      </c>
      <c r="I98" s="13">
        <v>700087</v>
      </c>
      <c r="J98" s="13">
        <v>694373</v>
      </c>
      <c r="K98" s="13">
        <v>328373</v>
      </c>
      <c r="L98" s="13">
        <v>465011</v>
      </c>
      <c r="M98" s="13">
        <v>851017</v>
      </c>
      <c r="N98" s="13">
        <v>753721</v>
      </c>
      <c r="O98" s="13">
        <v>961943</v>
      </c>
      <c r="P98" s="13">
        <v>183497</v>
      </c>
      <c r="Q98" s="13">
        <v>483247</v>
      </c>
      <c r="R98" s="13">
        <v>99017</v>
      </c>
      <c r="S98" s="13">
        <v>544699</v>
      </c>
      <c r="T98" s="13">
        <v>228677</v>
      </c>
      <c r="U98" s="13">
        <v>881141</v>
      </c>
      <c r="V98" s="13">
        <v>362419</v>
      </c>
      <c r="W98" s="13">
        <v>975151</v>
      </c>
      <c r="X98" s="13">
        <v>909061</v>
      </c>
      <c r="Y98" s="13">
        <v>356219</v>
      </c>
      <c r="Z98" s="13">
        <v>313273</v>
      </c>
      <c r="AA98" s="13">
        <v>912251</v>
      </c>
      <c r="AB98" s="13">
        <v>262351</v>
      </c>
      <c r="AC98" s="13">
        <v>23773</v>
      </c>
      <c r="AD98" s="13">
        <v>174259</v>
      </c>
      <c r="AE98" s="13">
        <v>222029</v>
      </c>
      <c r="AF98" s="13">
        <v>917173</v>
      </c>
      <c r="AG98" s="13">
        <v>2063</v>
      </c>
      <c r="AH98" s="13">
        <v>94949</v>
      </c>
      <c r="AI98" s="13">
        <v>427591</v>
      </c>
      <c r="AJ98" s="13">
        <v>904067</v>
      </c>
      <c r="AK98" s="13">
        <v>316297</v>
      </c>
      <c r="AL98" s="13">
        <v>242999</v>
      </c>
      <c r="AM98" s="13">
        <v>268759</v>
      </c>
      <c r="AN98" s="13">
        <v>376283</v>
      </c>
      <c r="AO98" s="13">
        <v>123997</v>
      </c>
      <c r="AP98" s="13">
        <v>11047</v>
      </c>
      <c r="AQ98" s="13">
        <v>54331</v>
      </c>
      <c r="AR98" s="13">
        <v>753679</v>
      </c>
      <c r="AS98" s="13">
        <v>692663</v>
      </c>
      <c r="AT98" s="13">
        <v>389773</v>
      </c>
      <c r="AU98" s="13">
        <v>902351</v>
      </c>
      <c r="AV98" s="13">
        <v>91733</v>
      </c>
      <c r="AW98" s="13">
        <v>978511</v>
      </c>
      <c r="AX98" s="13">
        <v>449663</v>
      </c>
      <c r="AY98" s="13">
        <v>500239</v>
      </c>
      <c r="AZ98" s="13">
        <v>908539</v>
      </c>
      <c r="BA98" s="13">
        <v>968311</v>
      </c>
      <c r="BB98" s="13">
        <v>118931</v>
      </c>
      <c r="BC98" s="13">
        <v>356077</v>
      </c>
      <c r="BD98" s="13">
        <v>438499</v>
      </c>
      <c r="BE98" s="13">
        <v>374501</v>
      </c>
      <c r="BF98" s="13">
        <v>265079</v>
      </c>
      <c r="BG98" s="13">
        <v>913687</v>
      </c>
      <c r="BH98" s="13">
        <v>722971</v>
      </c>
      <c r="BI98" s="13">
        <v>604907</v>
      </c>
      <c r="BJ98" s="13">
        <v>63521</v>
      </c>
      <c r="BK98" s="13">
        <v>215123</v>
      </c>
      <c r="BL98" s="13">
        <v>775147</v>
      </c>
      <c r="BM98" s="13">
        <v>59069</v>
      </c>
      <c r="BN98" s="13">
        <v>803849</v>
      </c>
      <c r="BO98" s="13">
        <v>164071</v>
      </c>
      <c r="BP98" s="13">
        <v>543187</v>
      </c>
      <c r="BQ98" s="13">
        <v>272563</v>
      </c>
      <c r="BR98" s="13">
        <v>277919</v>
      </c>
      <c r="BS98" s="13">
        <v>130079</v>
      </c>
      <c r="BT98" s="13">
        <v>137087</v>
      </c>
      <c r="BU98" s="13">
        <v>192811</v>
      </c>
      <c r="BV98" s="13">
        <v>899939</v>
      </c>
      <c r="BW98" s="13">
        <v>750977</v>
      </c>
      <c r="BX98" s="13">
        <v>849241</v>
      </c>
      <c r="BY98" s="13">
        <v>176051</v>
      </c>
      <c r="BZ98" s="13">
        <v>167423</v>
      </c>
      <c r="CA98" s="13">
        <v>678037</v>
      </c>
      <c r="CB98" s="13">
        <v>662527</v>
      </c>
      <c r="CC98" s="13">
        <v>126601</v>
      </c>
      <c r="CD98" s="13">
        <v>577589</v>
      </c>
      <c r="CE98" s="13">
        <v>133279</v>
      </c>
      <c r="CF98" s="13">
        <v>164443</v>
      </c>
      <c r="CG98" s="13">
        <v>543997</v>
      </c>
      <c r="CH98" s="13">
        <v>97871</v>
      </c>
      <c r="CI98" s="13">
        <v>924713</v>
      </c>
      <c r="CJ98" s="13">
        <v>820459</v>
      </c>
      <c r="CK98" s="13">
        <v>922667</v>
      </c>
      <c r="CL98" s="13">
        <v>142607</v>
      </c>
      <c r="CM98" s="13">
        <v>678761</v>
      </c>
      <c r="CN98" s="13">
        <v>429413</v>
      </c>
      <c r="CO98" s="13">
        <v>391331</v>
      </c>
      <c r="CP98" s="13">
        <v>586301</v>
      </c>
      <c r="CQ98" s="13">
        <v>890927</v>
      </c>
      <c r="CR98" s="13">
        <v>534253</v>
      </c>
      <c r="CS98" s="13">
        <v>263759</v>
      </c>
      <c r="CT98" s="13">
        <v>320141</v>
      </c>
      <c r="CU98" s="13">
        <v>782189</v>
      </c>
      <c r="CV98" s="13">
        <v>517733</v>
      </c>
      <c r="CW98" s="14">
        <v>827987</v>
      </c>
      <c r="CX98" s="4">
        <v>4911871</v>
      </c>
      <c r="CY98" s="5">
        <v>6284753</v>
      </c>
      <c r="CZ98" s="5">
        <v>4725659</v>
      </c>
      <c r="DA98" s="5">
        <v>1860853</v>
      </c>
      <c r="DB98" s="5">
        <v>246121</v>
      </c>
      <c r="DC98" s="5">
        <v>4580209</v>
      </c>
      <c r="DD98" s="5">
        <v>3334141</v>
      </c>
      <c r="DE98" s="5">
        <v>961871</v>
      </c>
      <c r="DF98" s="5">
        <v>5064019</v>
      </c>
      <c r="DG98" s="5">
        <v>2081927</v>
      </c>
      <c r="DH98" s="5">
        <v>5367251</v>
      </c>
      <c r="DI98" s="5">
        <v>1485469</v>
      </c>
      <c r="DJ98" s="5">
        <v>8528159</v>
      </c>
      <c r="DK98" s="5">
        <v>718357</v>
      </c>
      <c r="DL98" s="5">
        <v>6278053</v>
      </c>
      <c r="DM98" s="5">
        <v>2971273</v>
      </c>
      <c r="DN98" s="5">
        <v>9510503</v>
      </c>
      <c r="DO98" s="5">
        <v>5140853</v>
      </c>
      <c r="DP98" s="5">
        <v>3441617</v>
      </c>
      <c r="DQ98" s="5">
        <v>3234551</v>
      </c>
      <c r="DR98" s="5">
        <v>1855729</v>
      </c>
      <c r="DS98" s="5">
        <v>8158291</v>
      </c>
      <c r="DT98" s="5">
        <v>1999799</v>
      </c>
      <c r="DU98" s="5">
        <v>730237</v>
      </c>
      <c r="DV98" s="5">
        <v>1263853</v>
      </c>
      <c r="DW98" s="5">
        <v>5909833</v>
      </c>
      <c r="DX98" s="5">
        <v>1941193</v>
      </c>
      <c r="DY98" s="5">
        <v>1575583</v>
      </c>
      <c r="DZ98" s="5">
        <v>5572477</v>
      </c>
      <c r="EA98" s="5">
        <v>2744933</v>
      </c>
      <c r="EB98" s="5">
        <v>8436781</v>
      </c>
      <c r="EC98" s="5">
        <v>5960083</v>
      </c>
      <c r="ED98" s="5">
        <v>4782431</v>
      </c>
      <c r="EE98" s="5">
        <v>429241</v>
      </c>
      <c r="EF98" s="5">
        <v>3106487</v>
      </c>
      <c r="EG98" s="5">
        <v>6156179</v>
      </c>
      <c r="EH98" s="5">
        <v>3628061</v>
      </c>
      <c r="EI98" s="5">
        <v>2895421</v>
      </c>
      <c r="EJ98" s="5">
        <v>8813867</v>
      </c>
      <c r="EK98" s="5">
        <v>152311</v>
      </c>
      <c r="EL98" s="5">
        <v>1811683</v>
      </c>
      <c r="EM98" s="5">
        <v>7927393</v>
      </c>
      <c r="EN98" s="5">
        <v>9487081</v>
      </c>
      <c r="EO98" s="5">
        <v>9447601</v>
      </c>
      <c r="EP98" s="5">
        <v>7242061</v>
      </c>
      <c r="EQ98" s="5">
        <v>3233977</v>
      </c>
      <c r="ER98" s="5">
        <v>4250387</v>
      </c>
      <c r="ES98" s="5">
        <v>9759713</v>
      </c>
      <c r="ET98" s="5">
        <v>1809113</v>
      </c>
      <c r="EU98" s="5">
        <v>4957087</v>
      </c>
      <c r="EV98" s="5">
        <v>9071593</v>
      </c>
      <c r="EW98" s="5">
        <v>106087</v>
      </c>
      <c r="EX98" s="5">
        <v>9780731</v>
      </c>
      <c r="EY98" s="5">
        <v>4968757</v>
      </c>
      <c r="EZ98" s="5">
        <v>2748859</v>
      </c>
      <c r="FA98" s="5">
        <v>6880879</v>
      </c>
      <c r="FB98" s="5">
        <v>1526587</v>
      </c>
      <c r="FC98" s="5">
        <v>1009781</v>
      </c>
      <c r="FD98" s="5">
        <v>1846711</v>
      </c>
      <c r="FE98" s="5">
        <v>9007573</v>
      </c>
      <c r="FF98" s="5">
        <v>1515919</v>
      </c>
      <c r="FG98" s="5">
        <v>4060009</v>
      </c>
      <c r="FH98" s="5">
        <v>83207</v>
      </c>
      <c r="FI98" s="5">
        <v>2821517</v>
      </c>
      <c r="FJ98" s="5">
        <v>6710191</v>
      </c>
      <c r="FK98" s="5">
        <v>6020423</v>
      </c>
      <c r="FL98" s="5">
        <v>5433707</v>
      </c>
      <c r="FM98" s="5">
        <v>9861637</v>
      </c>
      <c r="FN98" s="5">
        <v>4161061</v>
      </c>
      <c r="FO98" s="5">
        <v>8951651</v>
      </c>
      <c r="FP98" s="5">
        <v>5033407</v>
      </c>
      <c r="FQ98" s="5">
        <v>6508309</v>
      </c>
      <c r="FR98" s="5">
        <v>2677559</v>
      </c>
      <c r="FS98" s="5">
        <v>4517951</v>
      </c>
      <c r="FT98" s="5">
        <v>1436917</v>
      </c>
      <c r="FU98" s="5">
        <v>2090807</v>
      </c>
      <c r="FV98" s="5">
        <v>2967323</v>
      </c>
      <c r="FW98" s="5">
        <v>8203661</v>
      </c>
      <c r="FX98" s="5">
        <v>1271833</v>
      </c>
      <c r="FY98" s="5">
        <v>991567</v>
      </c>
      <c r="FZ98" s="5">
        <v>7906267</v>
      </c>
      <c r="GA98" s="5">
        <v>6407227</v>
      </c>
      <c r="GB98" s="5">
        <v>3904349</v>
      </c>
      <c r="GC98" s="5">
        <v>8527781</v>
      </c>
      <c r="GD98" s="5">
        <v>2482849</v>
      </c>
      <c r="GE98" s="5">
        <v>1429319</v>
      </c>
      <c r="GF98" s="5">
        <v>3203257</v>
      </c>
      <c r="GG98" s="5">
        <v>7314653</v>
      </c>
      <c r="GH98" s="5">
        <v>2562023</v>
      </c>
      <c r="GI98" s="5">
        <v>7328353</v>
      </c>
      <c r="GJ98" s="5">
        <v>3961721</v>
      </c>
      <c r="GK98" s="5">
        <v>2274497</v>
      </c>
      <c r="GL98" s="5">
        <v>4782143</v>
      </c>
      <c r="GM98" s="5">
        <v>9294899</v>
      </c>
      <c r="GN98" s="5">
        <v>7693393</v>
      </c>
      <c r="GO98" s="5">
        <v>6274091</v>
      </c>
      <c r="GP98" s="5">
        <v>5287957</v>
      </c>
      <c r="GQ98" s="5">
        <v>4820183</v>
      </c>
      <c r="GR98" s="5">
        <v>3336601</v>
      </c>
      <c r="GS98" s="6">
        <v>6419431</v>
      </c>
      <c r="GT98" s="7">
        <v>3879319</v>
      </c>
      <c r="GU98" s="8">
        <v>84988637</v>
      </c>
      <c r="GV98" s="8">
        <v>53524183</v>
      </c>
      <c r="GW98" s="8">
        <v>56175793</v>
      </c>
      <c r="GX98" s="8">
        <v>21846991</v>
      </c>
      <c r="GY98" s="8">
        <v>26394281</v>
      </c>
      <c r="GZ98" s="8">
        <v>77814713</v>
      </c>
      <c r="HA98" s="8">
        <v>15448681</v>
      </c>
      <c r="HB98" s="8">
        <v>12250561</v>
      </c>
      <c r="HC98" s="8">
        <v>99505391</v>
      </c>
      <c r="HD98" s="8">
        <v>44448337</v>
      </c>
      <c r="HE98" s="8">
        <v>54920221</v>
      </c>
      <c r="HF98" s="8">
        <v>69551429</v>
      </c>
      <c r="HG98" s="8">
        <v>3756119</v>
      </c>
      <c r="HH98" s="8">
        <v>10944229</v>
      </c>
      <c r="HI98" s="8">
        <v>92465861</v>
      </c>
      <c r="HJ98" s="8">
        <v>36706753</v>
      </c>
      <c r="HK98" s="8">
        <v>39736919</v>
      </c>
      <c r="HL98" s="8">
        <v>31585579</v>
      </c>
      <c r="HM98" s="8">
        <v>98668891</v>
      </c>
      <c r="HN98" s="8">
        <v>49902889</v>
      </c>
      <c r="HO98" s="8">
        <v>71847907</v>
      </c>
      <c r="HP98" s="8">
        <v>53512177</v>
      </c>
      <c r="HQ98" s="8">
        <v>5719499</v>
      </c>
      <c r="HR98" s="8">
        <v>28462429</v>
      </c>
      <c r="HS98" s="8">
        <v>18466411</v>
      </c>
      <c r="HT98" s="8">
        <v>8377639</v>
      </c>
      <c r="HU98" s="8">
        <v>93180533</v>
      </c>
      <c r="HV98" s="8">
        <v>11877077</v>
      </c>
      <c r="HW98" s="8">
        <v>35374607</v>
      </c>
      <c r="HX98" s="8">
        <v>35976959</v>
      </c>
      <c r="HY98" s="8">
        <v>10744057</v>
      </c>
      <c r="HZ98" s="8">
        <v>59476679</v>
      </c>
      <c r="IA98" s="8">
        <v>39427229</v>
      </c>
      <c r="IB98" s="8">
        <v>47692661</v>
      </c>
      <c r="IC98" s="8">
        <v>33870163</v>
      </c>
      <c r="ID98" s="8">
        <v>1803383</v>
      </c>
      <c r="IE98" s="8">
        <v>1823903</v>
      </c>
      <c r="IF98" s="8">
        <v>60365281</v>
      </c>
      <c r="IG98" s="8">
        <v>84171611</v>
      </c>
      <c r="IH98" s="8">
        <v>16968557</v>
      </c>
      <c r="II98" s="8">
        <v>2200967</v>
      </c>
      <c r="IJ98" s="8">
        <v>43951763</v>
      </c>
      <c r="IK98" s="8">
        <v>54245221</v>
      </c>
      <c r="IL98" s="8">
        <v>85484293</v>
      </c>
      <c r="IM98" s="8">
        <v>8570021</v>
      </c>
      <c r="IN98" s="8">
        <v>84238321</v>
      </c>
      <c r="IO98" s="8">
        <v>26158007</v>
      </c>
      <c r="IP98" s="8">
        <v>50929609</v>
      </c>
      <c r="IQ98" s="8">
        <v>44886221</v>
      </c>
      <c r="IR98" s="8">
        <v>22770193</v>
      </c>
      <c r="IS98" s="8">
        <v>99642583</v>
      </c>
      <c r="IT98" s="8">
        <v>58987871</v>
      </c>
      <c r="IU98" s="8">
        <v>83381843</v>
      </c>
      <c r="IV98" s="8">
        <v>57362719</v>
      </c>
      <c r="IW98" s="8">
        <v>90559543</v>
      </c>
      <c r="IX98" s="8">
        <v>42122461</v>
      </c>
      <c r="IY98" s="8">
        <v>39639079</v>
      </c>
      <c r="IZ98" s="8">
        <v>61244663</v>
      </c>
      <c r="JA98" s="8">
        <v>48488411</v>
      </c>
      <c r="JB98" s="8">
        <v>7391393</v>
      </c>
      <c r="JC98" s="8">
        <v>58358159</v>
      </c>
      <c r="JD98" s="8">
        <v>83827067</v>
      </c>
      <c r="JE98" s="8">
        <v>49204627</v>
      </c>
      <c r="JF98" s="8">
        <v>57606371</v>
      </c>
      <c r="JG98" s="8">
        <v>87761083</v>
      </c>
      <c r="JH98" s="8">
        <v>5052503</v>
      </c>
      <c r="JI98" s="8">
        <v>3723869</v>
      </c>
      <c r="JJ98" s="8">
        <v>79160597</v>
      </c>
      <c r="JK98" s="8">
        <v>38671081</v>
      </c>
      <c r="JL98" s="8">
        <v>28098113</v>
      </c>
      <c r="JM98" s="8">
        <v>50036911</v>
      </c>
      <c r="JN98" s="8">
        <v>8341393</v>
      </c>
      <c r="JO98" s="8">
        <v>9161639</v>
      </c>
      <c r="JP98" s="8">
        <v>98844167</v>
      </c>
      <c r="JQ98" s="8">
        <v>30181951</v>
      </c>
      <c r="JR98" s="8">
        <v>42141703</v>
      </c>
      <c r="JS98" s="8">
        <v>27044197</v>
      </c>
      <c r="JT98" s="8">
        <v>4807849</v>
      </c>
      <c r="JU98" s="8">
        <v>28819019</v>
      </c>
      <c r="JV98" s="8">
        <v>68258237</v>
      </c>
      <c r="JW98" s="8">
        <v>43805011</v>
      </c>
      <c r="JX98" s="8">
        <v>32208797</v>
      </c>
      <c r="JY98" s="8">
        <v>272981</v>
      </c>
      <c r="JZ98" s="8">
        <v>35023931</v>
      </c>
      <c r="KA98" s="8">
        <v>55227541</v>
      </c>
      <c r="KB98" s="8">
        <v>80419387</v>
      </c>
      <c r="KC98" s="8">
        <v>28990201</v>
      </c>
      <c r="KD98" s="8">
        <v>14681543</v>
      </c>
      <c r="KE98" s="8">
        <v>44682119</v>
      </c>
      <c r="KF98" s="8">
        <v>58185823</v>
      </c>
      <c r="KG98" s="8">
        <v>99404749</v>
      </c>
      <c r="KH98" s="8">
        <v>2855857</v>
      </c>
      <c r="KI98" s="8">
        <v>31346167</v>
      </c>
      <c r="KJ98" s="8">
        <v>75705529</v>
      </c>
      <c r="KK98" s="8">
        <v>32389321</v>
      </c>
      <c r="KL98" s="8">
        <v>74278349</v>
      </c>
      <c r="KM98" s="8">
        <v>57384841</v>
      </c>
      <c r="KN98" s="8">
        <v>31308247</v>
      </c>
      <c r="KO98" s="9">
        <v>19844333</v>
      </c>
    </row>
    <row r="99" spans="2:301" hidden="1" x14ac:dyDescent="0.2">
      <c r="B99" s="12">
        <v>704279</v>
      </c>
      <c r="C99" s="13">
        <v>20563</v>
      </c>
      <c r="D99" s="13">
        <v>664579</v>
      </c>
      <c r="E99" s="13">
        <v>980599</v>
      </c>
      <c r="F99" s="13">
        <v>287491</v>
      </c>
      <c r="G99" s="13">
        <v>135937</v>
      </c>
      <c r="H99" s="13">
        <v>114781</v>
      </c>
      <c r="I99" s="13">
        <v>918433</v>
      </c>
      <c r="J99" s="13">
        <v>576379</v>
      </c>
      <c r="K99" s="13">
        <v>148961</v>
      </c>
      <c r="L99" s="13">
        <v>987821</v>
      </c>
      <c r="M99" s="13">
        <v>431657</v>
      </c>
      <c r="N99" s="13">
        <v>249721</v>
      </c>
      <c r="O99" s="13">
        <v>120647</v>
      </c>
      <c r="P99" s="13">
        <v>893723</v>
      </c>
      <c r="Q99" s="13">
        <v>303683</v>
      </c>
      <c r="R99" s="13">
        <v>893213</v>
      </c>
      <c r="S99" s="13">
        <v>408389</v>
      </c>
      <c r="T99" s="13">
        <v>762893</v>
      </c>
      <c r="U99" s="13">
        <v>572069</v>
      </c>
      <c r="V99" s="13">
        <v>609589</v>
      </c>
      <c r="W99" s="13">
        <v>800801</v>
      </c>
      <c r="X99" s="13">
        <v>958213</v>
      </c>
      <c r="Y99" s="13">
        <v>181757</v>
      </c>
      <c r="Z99" s="13">
        <v>906949</v>
      </c>
      <c r="AA99" s="13">
        <v>527981</v>
      </c>
      <c r="AB99" s="13">
        <v>62473</v>
      </c>
      <c r="AC99" s="13">
        <v>968909</v>
      </c>
      <c r="AD99" s="13">
        <v>832369</v>
      </c>
      <c r="AE99" s="13">
        <v>707647</v>
      </c>
      <c r="AF99" s="13">
        <v>604759</v>
      </c>
      <c r="AG99" s="13">
        <v>690793</v>
      </c>
      <c r="AH99" s="13">
        <v>324469</v>
      </c>
      <c r="AI99" s="13">
        <v>175003</v>
      </c>
      <c r="AJ99" s="13">
        <v>611101</v>
      </c>
      <c r="AK99" s="13">
        <v>392149</v>
      </c>
      <c r="AL99" s="13">
        <v>529979</v>
      </c>
      <c r="AM99" s="13">
        <v>110441</v>
      </c>
      <c r="AN99" s="13">
        <v>254803</v>
      </c>
      <c r="AO99" s="13">
        <v>589753</v>
      </c>
      <c r="AP99" s="13">
        <v>222293</v>
      </c>
      <c r="AQ99" s="13">
        <v>350257</v>
      </c>
      <c r="AR99" s="13">
        <v>456451</v>
      </c>
      <c r="AS99" s="13">
        <v>336419</v>
      </c>
      <c r="AT99" s="13">
        <v>586849</v>
      </c>
      <c r="AU99" s="13">
        <v>376049</v>
      </c>
      <c r="AV99" s="13">
        <v>229133</v>
      </c>
      <c r="AW99" s="13">
        <v>191237</v>
      </c>
      <c r="AX99" s="13">
        <v>643231</v>
      </c>
      <c r="AY99" s="13">
        <v>367687</v>
      </c>
      <c r="AZ99" s="13">
        <v>28961</v>
      </c>
      <c r="BA99" s="13">
        <v>37607</v>
      </c>
      <c r="BB99" s="13">
        <v>804341</v>
      </c>
      <c r="BC99" s="13">
        <v>939443</v>
      </c>
      <c r="BD99" s="13">
        <v>43487</v>
      </c>
      <c r="BE99" s="13">
        <v>47309</v>
      </c>
      <c r="BF99" s="13">
        <v>158303</v>
      </c>
      <c r="BG99" s="13">
        <v>767399</v>
      </c>
      <c r="BH99" s="13">
        <v>118169</v>
      </c>
      <c r="BI99" s="13">
        <v>975379</v>
      </c>
      <c r="BJ99" s="13">
        <v>120041</v>
      </c>
      <c r="BK99" s="13">
        <v>725077</v>
      </c>
      <c r="BL99" s="13">
        <v>514249</v>
      </c>
      <c r="BM99" s="13">
        <v>238703</v>
      </c>
      <c r="BN99" s="13">
        <v>355541</v>
      </c>
      <c r="BO99" s="13">
        <v>744547</v>
      </c>
      <c r="BP99" s="13">
        <v>99119</v>
      </c>
      <c r="BQ99" s="13">
        <v>69481</v>
      </c>
      <c r="BR99" s="13">
        <v>517501</v>
      </c>
      <c r="BS99" s="13">
        <v>420269</v>
      </c>
      <c r="BT99" s="13">
        <v>262597</v>
      </c>
      <c r="BU99" s="13">
        <v>704393</v>
      </c>
      <c r="BV99" s="13">
        <v>677231</v>
      </c>
      <c r="BW99" s="13">
        <v>554527</v>
      </c>
      <c r="BX99" s="13">
        <v>752107</v>
      </c>
      <c r="BY99" s="13">
        <v>465167</v>
      </c>
      <c r="BZ99" s="13">
        <v>403327</v>
      </c>
      <c r="CA99" s="13">
        <v>436061</v>
      </c>
      <c r="CB99" s="13">
        <v>487657</v>
      </c>
      <c r="CC99" s="13">
        <v>383609</v>
      </c>
      <c r="CD99" s="13">
        <v>135661</v>
      </c>
      <c r="CE99" s="13">
        <v>115013</v>
      </c>
      <c r="CF99" s="13">
        <v>441563</v>
      </c>
      <c r="CG99" s="13">
        <v>653503</v>
      </c>
      <c r="CH99" s="13">
        <v>845357</v>
      </c>
      <c r="CI99" s="13">
        <v>371851</v>
      </c>
      <c r="CJ99" s="13">
        <v>456979</v>
      </c>
      <c r="CK99" s="13">
        <v>874873</v>
      </c>
      <c r="CL99" s="13">
        <v>860399</v>
      </c>
      <c r="CM99" s="13">
        <v>243857</v>
      </c>
      <c r="CN99" s="13">
        <v>571267</v>
      </c>
      <c r="CO99" s="13">
        <v>907447</v>
      </c>
      <c r="CP99" s="13">
        <v>389041</v>
      </c>
      <c r="CQ99" s="13">
        <v>478421</v>
      </c>
      <c r="CR99" s="13">
        <v>691079</v>
      </c>
      <c r="CS99" s="13">
        <v>218111</v>
      </c>
      <c r="CT99" s="13">
        <v>13597</v>
      </c>
      <c r="CU99" s="13">
        <v>112097</v>
      </c>
      <c r="CV99" s="13">
        <v>613097</v>
      </c>
      <c r="CW99" s="14">
        <v>283009</v>
      </c>
      <c r="CX99" s="4">
        <v>5144759</v>
      </c>
      <c r="CY99" s="5">
        <v>7973473</v>
      </c>
      <c r="CZ99" s="5">
        <v>9157873</v>
      </c>
      <c r="DA99" s="5">
        <v>7275211</v>
      </c>
      <c r="DB99" s="5">
        <v>3428801</v>
      </c>
      <c r="DC99" s="5">
        <v>5552629</v>
      </c>
      <c r="DD99" s="5">
        <v>2035399</v>
      </c>
      <c r="DE99" s="5">
        <v>9043409</v>
      </c>
      <c r="DF99" s="5">
        <v>9356489</v>
      </c>
      <c r="DG99" s="5">
        <v>9890249</v>
      </c>
      <c r="DH99" s="5">
        <v>1597753</v>
      </c>
      <c r="DI99" s="5">
        <v>2475787</v>
      </c>
      <c r="DJ99" s="5">
        <v>9554849</v>
      </c>
      <c r="DK99" s="5">
        <v>5308829</v>
      </c>
      <c r="DL99" s="5">
        <v>5643571</v>
      </c>
      <c r="DM99" s="5">
        <v>6025399</v>
      </c>
      <c r="DN99" s="5">
        <v>2650357</v>
      </c>
      <c r="DO99" s="5">
        <v>269327</v>
      </c>
      <c r="DP99" s="5">
        <v>3526511</v>
      </c>
      <c r="DQ99" s="5">
        <v>6932857</v>
      </c>
      <c r="DR99" s="5">
        <v>3066991</v>
      </c>
      <c r="DS99" s="5">
        <v>9686531</v>
      </c>
      <c r="DT99" s="5">
        <v>3451603</v>
      </c>
      <c r="DU99" s="5">
        <v>2374571</v>
      </c>
      <c r="DV99" s="5">
        <v>5342377</v>
      </c>
      <c r="DW99" s="5">
        <v>3321677</v>
      </c>
      <c r="DX99" s="5">
        <v>479191</v>
      </c>
      <c r="DY99" s="5">
        <v>5080403</v>
      </c>
      <c r="DZ99" s="5">
        <v>3384959</v>
      </c>
      <c r="EA99" s="5">
        <v>6153451</v>
      </c>
      <c r="EB99" s="5">
        <v>8052167</v>
      </c>
      <c r="EC99" s="5">
        <v>5949407</v>
      </c>
      <c r="ED99" s="5">
        <v>1073441</v>
      </c>
      <c r="EE99" s="5">
        <v>1834523</v>
      </c>
      <c r="EF99" s="5">
        <v>6695959</v>
      </c>
      <c r="EG99" s="5">
        <v>3455719</v>
      </c>
      <c r="EH99" s="5">
        <v>6761603</v>
      </c>
      <c r="EI99" s="5">
        <v>9479663</v>
      </c>
      <c r="EJ99" s="5">
        <v>5779727</v>
      </c>
      <c r="EK99" s="5">
        <v>1636619</v>
      </c>
      <c r="EL99" s="5">
        <v>4397983</v>
      </c>
      <c r="EM99" s="5">
        <v>6850429</v>
      </c>
      <c r="EN99" s="5">
        <v>546263</v>
      </c>
      <c r="EO99" s="5">
        <v>5309719</v>
      </c>
      <c r="EP99" s="5">
        <v>7808893</v>
      </c>
      <c r="EQ99" s="5">
        <v>3217699</v>
      </c>
      <c r="ER99" s="5">
        <v>5922793</v>
      </c>
      <c r="ES99" s="5">
        <v>1121221</v>
      </c>
      <c r="ET99" s="5">
        <v>2267737</v>
      </c>
      <c r="EU99" s="5">
        <v>9991771</v>
      </c>
      <c r="EV99" s="5">
        <v>173273</v>
      </c>
      <c r="EW99" s="5">
        <v>104891</v>
      </c>
      <c r="EX99" s="5">
        <v>5991413</v>
      </c>
      <c r="EY99" s="5">
        <v>3308423</v>
      </c>
      <c r="EZ99" s="5">
        <v>4160713</v>
      </c>
      <c r="FA99" s="5">
        <v>5750809</v>
      </c>
      <c r="FB99" s="5">
        <v>4247983</v>
      </c>
      <c r="FC99" s="5">
        <v>1617439</v>
      </c>
      <c r="FD99" s="5">
        <v>5260819</v>
      </c>
      <c r="FE99" s="5">
        <v>8029081</v>
      </c>
      <c r="FF99" s="5">
        <v>5114699</v>
      </c>
      <c r="FG99" s="5">
        <v>7374361</v>
      </c>
      <c r="FH99" s="5">
        <v>8704123</v>
      </c>
      <c r="FI99" s="5">
        <v>4849727</v>
      </c>
      <c r="FJ99" s="5">
        <v>3307859</v>
      </c>
      <c r="FK99" s="5">
        <v>2794607</v>
      </c>
      <c r="FL99" s="5">
        <v>479623</v>
      </c>
      <c r="FM99" s="5">
        <v>5696489</v>
      </c>
      <c r="FN99" s="5">
        <v>9321503</v>
      </c>
      <c r="FO99" s="5">
        <v>7713443</v>
      </c>
      <c r="FP99" s="5">
        <v>699241</v>
      </c>
      <c r="FQ99" s="5">
        <v>2981711</v>
      </c>
      <c r="FR99" s="5">
        <v>3954997</v>
      </c>
      <c r="FS99" s="5">
        <v>5296829</v>
      </c>
      <c r="FT99" s="5">
        <v>1194667</v>
      </c>
      <c r="FU99" s="5">
        <v>1261321</v>
      </c>
      <c r="FV99" s="5">
        <v>97169</v>
      </c>
      <c r="FW99" s="5">
        <v>4798627</v>
      </c>
      <c r="FX99" s="5">
        <v>5063111</v>
      </c>
      <c r="FY99" s="5">
        <v>530797</v>
      </c>
      <c r="FZ99" s="5">
        <v>7847299</v>
      </c>
      <c r="GA99" s="5">
        <v>3614839</v>
      </c>
      <c r="GB99" s="5">
        <v>6271381</v>
      </c>
      <c r="GC99" s="5">
        <v>9055663</v>
      </c>
      <c r="GD99" s="5">
        <v>6315607</v>
      </c>
      <c r="GE99" s="5">
        <v>9508981</v>
      </c>
      <c r="GF99" s="5">
        <v>4631131</v>
      </c>
      <c r="GG99" s="5">
        <v>8211949</v>
      </c>
      <c r="GH99" s="5">
        <v>5669681</v>
      </c>
      <c r="GI99" s="5">
        <v>6098447</v>
      </c>
      <c r="GJ99" s="5">
        <v>3183511</v>
      </c>
      <c r="GK99" s="5">
        <v>5669501</v>
      </c>
      <c r="GL99" s="5">
        <v>4423301</v>
      </c>
      <c r="GM99" s="5">
        <v>4752359</v>
      </c>
      <c r="GN99" s="5">
        <v>1775573</v>
      </c>
      <c r="GO99" s="5">
        <v>1838791</v>
      </c>
      <c r="GP99" s="5">
        <v>3509999</v>
      </c>
      <c r="GQ99" s="5">
        <v>6320299</v>
      </c>
      <c r="GR99" s="5">
        <v>3988273</v>
      </c>
      <c r="GS99" s="6">
        <v>1160161</v>
      </c>
      <c r="GT99" s="7">
        <v>650449</v>
      </c>
      <c r="GU99" s="8">
        <v>30291509</v>
      </c>
      <c r="GV99" s="8">
        <v>3270191</v>
      </c>
      <c r="GW99" s="8">
        <v>40855249</v>
      </c>
      <c r="GX99" s="8">
        <v>93962789</v>
      </c>
      <c r="GY99" s="8">
        <v>65429953</v>
      </c>
      <c r="GZ99" s="8">
        <v>24321989</v>
      </c>
      <c r="HA99" s="8">
        <v>67871681</v>
      </c>
      <c r="HB99" s="8">
        <v>80057423</v>
      </c>
      <c r="HC99" s="8">
        <v>65797829</v>
      </c>
      <c r="HD99" s="8">
        <v>88826839</v>
      </c>
      <c r="HE99" s="8">
        <v>72197813</v>
      </c>
      <c r="HF99" s="8">
        <v>44485127</v>
      </c>
      <c r="HG99" s="8">
        <v>52323937</v>
      </c>
      <c r="HH99" s="8">
        <v>49007561</v>
      </c>
      <c r="HI99" s="8">
        <v>92190773</v>
      </c>
      <c r="HJ99" s="8">
        <v>30916777</v>
      </c>
      <c r="HK99" s="8">
        <v>26955391</v>
      </c>
      <c r="HL99" s="8">
        <v>13232099</v>
      </c>
      <c r="HM99" s="8">
        <v>91535819</v>
      </c>
      <c r="HN99" s="8">
        <v>5499701</v>
      </c>
      <c r="HO99" s="8">
        <v>31038827</v>
      </c>
      <c r="HP99" s="8">
        <v>37149967</v>
      </c>
      <c r="HQ99" s="8">
        <v>21046973</v>
      </c>
      <c r="HR99" s="8">
        <v>11348167</v>
      </c>
      <c r="HS99" s="8">
        <v>51136637</v>
      </c>
      <c r="HT99" s="8">
        <v>13925377</v>
      </c>
      <c r="HU99" s="8">
        <v>23622551</v>
      </c>
      <c r="HV99" s="8">
        <v>64905461</v>
      </c>
      <c r="HW99" s="8">
        <v>32673107</v>
      </c>
      <c r="HX99" s="8">
        <v>48481457</v>
      </c>
      <c r="HY99" s="8">
        <v>12402311</v>
      </c>
      <c r="HZ99" s="8">
        <v>82249487</v>
      </c>
      <c r="IA99" s="8">
        <v>2036017</v>
      </c>
      <c r="IB99" s="8">
        <v>82770071</v>
      </c>
      <c r="IC99" s="8">
        <v>63889297</v>
      </c>
      <c r="ID99" s="8">
        <v>78852227</v>
      </c>
      <c r="IE99" s="8">
        <v>11001743</v>
      </c>
      <c r="IF99" s="8">
        <v>27393053</v>
      </c>
      <c r="IG99" s="8">
        <v>78701827</v>
      </c>
      <c r="IH99" s="8">
        <v>56967007</v>
      </c>
      <c r="II99" s="8">
        <v>55385639</v>
      </c>
      <c r="IJ99" s="8">
        <v>39616931</v>
      </c>
      <c r="IK99" s="8">
        <v>18104987</v>
      </c>
      <c r="IL99" s="8">
        <v>4043483</v>
      </c>
      <c r="IM99" s="8">
        <v>28977049</v>
      </c>
      <c r="IN99" s="8">
        <v>71968889</v>
      </c>
      <c r="IO99" s="8">
        <v>68528723</v>
      </c>
      <c r="IP99" s="8">
        <v>37530061</v>
      </c>
      <c r="IQ99" s="8">
        <v>7234973</v>
      </c>
      <c r="IR99" s="8">
        <v>55241939</v>
      </c>
      <c r="IS99" s="8">
        <v>11472203</v>
      </c>
      <c r="IT99" s="8">
        <v>54945067</v>
      </c>
      <c r="IU99" s="8">
        <v>29882653</v>
      </c>
      <c r="IV99" s="8">
        <v>2041997</v>
      </c>
      <c r="IW99" s="8">
        <v>66529093</v>
      </c>
      <c r="IX99" s="8">
        <v>5820553</v>
      </c>
      <c r="IY99" s="8">
        <v>74203567</v>
      </c>
      <c r="IZ99" s="8">
        <v>86457797</v>
      </c>
      <c r="JA99" s="8">
        <v>95020561</v>
      </c>
      <c r="JB99" s="8">
        <v>57626851</v>
      </c>
      <c r="JC99" s="8">
        <v>37237723</v>
      </c>
      <c r="JD99" s="8">
        <v>31823629</v>
      </c>
      <c r="JE99" s="8">
        <v>70445861</v>
      </c>
      <c r="JF99" s="8">
        <v>61969939</v>
      </c>
      <c r="JG99" s="8">
        <v>87666463</v>
      </c>
      <c r="JH99" s="8">
        <v>33428947</v>
      </c>
      <c r="JI99" s="8">
        <v>76304647</v>
      </c>
      <c r="JJ99" s="8">
        <v>92824909</v>
      </c>
      <c r="JK99" s="8">
        <v>91397993</v>
      </c>
      <c r="JL99" s="8">
        <v>93992207</v>
      </c>
      <c r="JM99" s="8">
        <v>84706873</v>
      </c>
      <c r="JN99" s="8">
        <v>84166699</v>
      </c>
      <c r="JO99" s="8">
        <v>24484183</v>
      </c>
      <c r="JP99" s="8">
        <v>48502807</v>
      </c>
      <c r="JQ99" s="8">
        <v>93567791</v>
      </c>
      <c r="JR99" s="8">
        <v>59504741</v>
      </c>
      <c r="JS99" s="8">
        <v>10888259</v>
      </c>
      <c r="JT99" s="8">
        <v>35147683</v>
      </c>
      <c r="JU99" s="8">
        <v>21984887</v>
      </c>
      <c r="JV99" s="8">
        <v>94686197</v>
      </c>
      <c r="JW99" s="8">
        <v>36867703</v>
      </c>
      <c r="JX99" s="8">
        <v>78518417</v>
      </c>
      <c r="JY99" s="8">
        <v>51364763</v>
      </c>
      <c r="JZ99" s="8">
        <v>33975083</v>
      </c>
      <c r="KA99" s="8">
        <v>51183593</v>
      </c>
      <c r="KB99" s="8">
        <v>74804731</v>
      </c>
      <c r="KC99" s="8">
        <v>95982973</v>
      </c>
      <c r="KD99" s="8">
        <v>42712231</v>
      </c>
      <c r="KE99" s="8">
        <v>18443969</v>
      </c>
      <c r="KF99" s="8">
        <v>38287001</v>
      </c>
      <c r="KG99" s="8">
        <v>13658509</v>
      </c>
      <c r="KH99" s="8">
        <v>45468037</v>
      </c>
      <c r="KI99" s="8">
        <v>20303681</v>
      </c>
      <c r="KJ99" s="8">
        <v>2528587</v>
      </c>
      <c r="KK99" s="8">
        <v>32332429</v>
      </c>
      <c r="KL99" s="8">
        <v>58706927</v>
      </c>
      <c r="KM99" s="8">
        <v>14309593</v>
      </c>
      <c r="KN99" s="8">
        <v>83688013</v>
      </c>
      <c r="KO99" s="9">
        <v>34156333</v>
      </c>
    </row>
    <row r="100" spans="2:301" hidden="1" x14ac:dyDescent="0.2">
      <c r="B100" s="12">
        <v>850043</v>
      </c>
      <c r="C100" s="13">
        <v>322559</v>
      </c>
      <c r="D100" s="13">
        <v>502973</v>
      </c>
      <c r="E100" s="13">
        <v>214561</v>
      </c>
      <c r="F100" s="13">
        <v>370949</v>
      </c>
      <c r="G100" s="13">
        <v>658817</v>
      </c>
      <c r="H100" s="13">
        <v>722353</v>
      </c>
      <c r="I100" s="13">
        <v>114889</v>
      </c>
      <c r="J100" s="13">
        <v>376603</v>
      </c>
      <c r="K100" s="13">
        <v>616321</v>
      </c>
      <c r="L100" s="13">
        <v>453073</v>
      </c>
      <c r="M100" s="13">
        <v>432721</v>
      </c>
      <c r="N100" s="13">
        <v>605393</v>
      </c>
      <c r="O100" s="13">
        <v>259381</v>
      </c>
      <c r="P100" s="13">
        <v>321721</v>
      </c>
      <c r="Q100" s="13">
        <v>135449</v>
      </c>
      <c r="R100" s="13">
        <v>720221</v>
      </c>
      <c r="S100" s="13">
        <v>727249</v>
      </c>
      <c r="T100" s="13">
        <v>813023</v>
      </c>
      <c r="U100" s="13">
        <v>955147</v>
      </c>
      <c r="V100" s="13">
        <v>844457</v>
      </c>
      <c r="W100" s="13">
        <v>198571</v>
      </c>
      <c r="X100" s="13">
        <v>432847</v>
      </c>
      <c r="Y100" s="13">
        <v>752303</v>
      </c>
      <c r="Z100" s="13">
        <v>481097</v>
      </c>
      <c r="AA100" s="13">
        <v>85451</v>
      </c>
      <c r="AB100" s="13">
        <v>825647</v>
      </c>
      <c r="AC100" s="13">
        <v>627139</v>
      </c>
      <c r="AD100" s="13">
        <v>951437</v>
      </c>
      <c r="AE100" s="13">
        <v>199483</v>
      </c>
      <c r="AF100" s="13">
        <v>168869</v>
      </c>
      <c r="AG100" s="13">
        <v>128119</v>
      </c>
      <c r="AH100" s="13">
        <v>631667</v>
      </c>
      <c r="AI100" s="13">
        <v>49823</v>
      </c>
      <c r="AJ100" s="13">
        <v>570959</v>
      </c>
      <c r="AK100" s="13">
        <v>840149</v>
      </c>
      <c r="AL100" s="13">
        <v>697181</v>
      </c>
      <c r="AM100" s="13">
        <v>963751</v>
      </c>
      <c r="AN100" s="13">
        <v>634237</v>
      </c>
      <c r="AO100" s="13">
        <v>205721</v>
      </c>
      <c r="AP100" s="13">
        <v>648763</v>
      </c>
      <c r="AQ100" s="13">
        <v>550859</v>
      </c>
      <c r="AR100" s="13">
        <v>437861</v>
      </c>
      <c r="AS100" s="13">
        <v>419201</v>
      </c>
      <c r="AT100" s="13">
        <v>49393</v>
      </c>
      <c r="AU100" s="13">
        <v>931729</v>
      </c>
      <c r="AV100" s="13">
        <v>739393</v>
      </c>
      <c r="AW100" s="13">
        <v>629623</v>
      </c>
      <c r="AX100" s="13">
        <v>19309</v>
      </c>
      <c r="AY100" s="13">
        <v>506873</v>
      </c>
      <c r="AZ100" s="13">
        <v>339433</v>
      </c>
      <c r="BA100" s="13">
        <v>334511</v>
      </c>
      <c r="BB100" s="13">
        <v>286751</v>
      </c>
      <c r="BC100" s="13">
        <v>148381</v>
      </c>
      <c r="BD100" s="13">
        <v>251429</v>
      </c>
      <c r="BE100" s="13">
        <v>811273</v>
      </c>
      <c r="BF100" s="13">
        <v>261631</v>
      </c>
      <c r="BG100" s="13">
        <v>55219</v>
      </c>
      <c r="BH100" s="13">
        <v>990281</v>
      </c>
      <c r="BI100" s="13">
        <v>955607</v>
      </c>
      <c r="BJ100" s="13">
        <v>360781</v>
      </c>
      <c r="BK100" s="13">
        <v>694591</v>
      </c>
      <c r="BL100" s="13">
        <v>169111</v>
      </c>
      <c r="BM100" s="13">
        <v>390419</v>
      </c>
      <c r="BN100" s="13">
        <v>244253</v>
      </c>
      <c r="BO100" s="13">
        <v>929609</v>
      </c>
      <c r="BP100" s="13">
        <v>798799</v>
      </c>
      <c r="BQ100" s="13">
        <v>347983</v>
      </c>
      <c r="BR100" s="13">
        <v>775823</v>
      </c>
      <c r="BS100" s="13">
        <v>318559</v>
      </c>
      <c r="BT100" s="13">
        <v>538621</v>
      </c>
      <c r="BU100" s="13">
        <v>23173</v>
      </c>
      <c r="BV100" s="13">
        <v>986239</v>
      </c>
      <c r="BW100" s="13">
        <v>154087</v>
      </c>
      <c r="BX100" s="13">
        <v>435103</v>
      </c>
      <c r="BY100" s="13">
        <v>915839</v>
      </c>
      <c r="BZ100" s="13">
        <v>978359</v>
      </c>
      <c r="CA100" s="13">
        <v>883667</v>
      </c>
      <c r="CB100" s="13">
        <v>562351</v>
      </c>
      <c r="CC100" s="13">
        <v>995677</v>
      </c>
      <c r="CD100" s="13">
        <v>711713</v>
      </c>
      <c r="CE100" s="13">
        <v>916703</v>
      </c>
      <c r="CF100" s="13">
        <v>583753</v>
      </c>
      <c r="CG100" s="13">
        <v>22811</v>
      </c>
      <c r="CH100" s="13">
        <v>578029</v>
      </c>
      <c r="CI100" s="13">
        <v>231019</v>
      </c>
      <c r="CJ100" s="13">
        <v>823601</v>
      </c>
      <c r="CK100" s="13">
        <v>492463</v>
      </c>
      <c r="CL100" s="13">
        <v>1523</v>
      </c>
      <c r="CM100" s="13">
        <v>357809</v>
      </c>
      <c r="CN100" s="13">
        <v>168499</v>
      </c>
      <c r="CO100" s="13">
        <v>450563</v>
      </c>
      <c r="CP100" s="13">
        <v>499969</v>
      </c>
      <c r="CQ100" s="13">
        <v>862369</v>
      </c>
      <c r="CR100" s="13">
        <v>998947</v>
      </c>
      <c r="CS100" s="13">
        <v>91463</v>
      </c>
      <c r="CT100" s="13">
        <v>512929</v>
      </c>
      <c r="CU100" s="13">
        <v>783767</v>
      </c>
      <c r="CV100" s="13">
        <v>101873</v>
      </c>
      <c r="CW100" s="14">
        <v>411727</v>
      </c>
      <c r="CX100" s="4">
        <v>3521059</v>
      </c>
      <c r="CY100" s="5">
        <v>2133191</v>
      </c>
      <c r="CZ100" s="5">
        <v>6680977</v>
      </c>
      <c r="DA100" s="5">
        <v>8466979</v>
      </c>
      <c r="DB100" s="5">
        <v>336223</v>
      </c>
      <c r="DC100" s="5">
        <v>3829121</v>
      </c>
      <c r="DD100" s="5">
        <v>9402709</v>
      </c>
      <c r="DE100" s="5">
        <v>6222241</v>
      </c>
      <c r="DF100" s="5">
        <v>7379287</v>
      </c>
      <c r="DG100" s="5">
        <v>6199433</v>
      </c>
      <c r="DH100" s="5">
        <v>2480897</v>
      </c>
      <c r="DI100" s="5">
        <v>4183303</v>
      </c>
      <c r="DJ100" s="5">
        <v>9982337</v>
      </c>
      <c r="DK100" s="5">
        <v>5577301</v>
      </c>
      <c r="DL100" s="5">
        <v>129607</v>
      </c>
      <c r="DM100" s="5">
        <v>166619</v>
      </c>
      <c r="DN100" s="5">
        <v>4138489</v>
      </c>
      <c r="DO100" s="5">
        <v>8889151</v>
      </c>
      <c r="DP100" s="5">
        <v>5103613</v>
      </c>
      <c r="DQ100" s="5">
        <v>4437007</v>
      </c>
      <c r="DR100" s="5">
        <v>6798293</v>
      </c>
      <c r="DS100" s="5">
        <v>527633</v>
      </c>
      <c r="DT100" s="5">
        <v>6008929</v>
      </c>
      <c r="DU100" s="5">
        <v>1177243</v>
      </c>
      <c r="DV100" s="5">
        <v>360071</v>
      </c>
      <c r="DW100" s="5">
        <v>1533583</v>
      </c>
      <c r="DX100" s="5">
        <v>8736667</v>
      </c>
      <c r="DY100" s="5">
        <v>6263671</v>
      </c>
      <c r="DZ100" s="5">
        <v>7197977</v>
      </c>
      <c r="EA100" s="5">
        <v>1809217</v>
      </c>
      <c r="EB100" s="5">
        <v>5166121</v>
      </c>
      <c r="EC100" s="5">
        <v>1173127</v>
      </c>
      <c r="ED100" s="5">
        <v>825857</v>
      </c>
      <c r="EE100" s="5">
        <v>8615099</v>
      </c>
      <c r="EF100" s="5">
        <v>7145701</v>
      </c>
      <c r="EG100" s="5">
        <v>2943403</v>
      </c>
      <c r="EH100" s="5">
        <v>1403377</v>
      </c>
      <c r="EI100" s="5">
        <v>271169</v>
      </c>
      <c r="EJ100" s="5">
        <v>6402779</v>
      </c>
      <c r="EK100" s="5">
        <v>8385863</v>
      </c>
      <c r="EL100" s="5">
        <v>4432861</v>
      </c>
      <c r="EM100" s="5">
        <v>8568709</v>
      </c>
      <c r="EN100" s="5">
        <v>5892391</v>
      </c>
      <c r="EO100" s="5">
        <v>7665731</v>
      </c>
      <c r="EP100" s="5">
        <v>3199571</v>
      </c>
      <c r="EQ100" s="5">
        <v>883721</v>
      </c>
      <c r="ER100" s="5">
        <v>9661373</v>
      </c>
      <c r="ES100" s="5">
        <v>1825597</v>
      </c>
      <c r="ET100" s="5">
        <v>974137</v>
      </c>
      <c r="EU100" s="5">
        <v>4871927</v>
      </c>
      <c r="EV100" s="5">
        <v>58679</v>
      </c>
      <c r="EW100" s="5">
        <v>2875267</v>
      </c>
      <c r="EX100" s="5">
        <v>7142129</v>
      </c>
      <c r="EY100" s="5">
        <v>1376161</v>
      </c>
      <c r="EZ100" s="5">
        <v>587771</v>
      </c>
      <c r="FA100" s="5">
        <v>1066343</v>
      </c>
      <c r="FB100" s="5">
        <v>6591881</v>
      </c>
      <c r="FC100" s="5">
        <v>6017057</v>
      </c>
      <c r="FD100" s="5">
        <v>5049377</v>
      </c>
      <c r="FE100" s="5">
        <v>8718839</v>
      </c>
      <c r="FF100" s="5">
        <v>5605673</v>
      </c>
      <c r="FG100" s="5">
        <v>9053683</v>
      </c>
      <c r="FH100" s="5">
        <v>7384093</v>
      </c>
      <c r="FI100" s="5">
        <v>7023001</v>
      </c>
      <c r="FJ100" s="5">
        <v>512761</v>
      </c>
      <c r="FK100" s="5">
        <v>7645073</v>
      </c>
      <c r="FL100" s="5">
        <v>2523343</v>
      </c>
      <c r="FM100" s="5">
        <v>7451449</v>
      </c>
      <c r="FN100" s="5">
        <v>5969333</v>
      </c>
      <c r="FO100" s="5">
        <v>2652569</v>
      </c>
      <c r="FP100" s="5">
        <v>8804891</v>
      </c>
      <c r="FQ100" s="5">
        <v>1194421</v>
      </c>
      <c r="FR100" s="5">
        <v>7412591</v>
      </c>
      <c r="FS100" s="5">
        <v>1230067</v>
      </c>
      <c r="FT100" s="5">
        <v>4507421</v>
      </c>
      <c r="FU100" s="5">
        <v>3407273</v>
      </c>
      <c r="FV100" s="5">
        <v>8766691</v>
      </c>
      <c r="FW100" s="5">
        <v>7567793</v>
      </c>
      <c r="FX100" s="5">
        <v>9831013</v>
      </c>
      <c r="FY100" s="5">
        <v>277531</v>
      </c>
      <c r="FZ100" s="5">
        <v>4987207</v>
      </c>
      <c r="GA100" s="5">
        <v>9218683</v>
      </c>
      <c r="GB100" s="5">
        <v>3132601</v>
      </c>
      <c r="GC100" s="5">
        <v>6929621</v>
      </c>
      <c r="GD100" s="5">
        <v>1885603</v>
      </c>
      <c r="GE100" s="5">
        <v>1193609</v>
      </c>
      <c r="GF100" s="5">
        <v>858631</v>
      </c>
      <c r="GG100" s="5">
        <v>2426693</v>
      </c>
      <c r="GH100" s="5">
        <v>9864277</v>
      </c>
      <c r="GI100" s="5">
        <v>8936287</v>
      </c>
      <c r="GJ100" s="5">
        <v>3455561</v>
      </c>
      <c r="GK100" s="5">
        <v>1401199</v>
      </c>
      <c r="GL100" s="5">
        <v>2403551</v>
      </c>
      <c r="GM100" s="5">
        <v>8207893</v>
      </c>
      <c r="GN100" s="5">
        <v>1687999</v>
      </c>
      <c r="GO100" s="5">
        <v>554627</v>
      </c>
      <c r="GP100" s="5">
        <v>3966223</v>
      </c>
      <c r="GQ100" s="5">
        <v>8691019</v>
      </c>
      <c r="GR100" s="5">
        <v>290539</v>
      </c>
      <c r="GS100" s="6">
        <v>3564707</v>
      </c>
      <c r="GT100" s="7">
        <v>179527</v>
      </c>
      <c r="GU100" s="8">
        <v>83684539</v>
      </c>
      <c r="GV100" s="8">
        <v>8077133</v>
      </c>
      <c r="GW100" s="8">
        <v>61382491</v>
      </c>
      <c r="GX100" s="8">
        <v>10104359</v>
      </c>
      <c r="GY100" s="8">
        <v>76362289</v>
      </c>
      <c r="GZ100" s="8">
        <v>64087847</v>
      </c>
      <c r="HA100" s="8">
        <v>10058207</v>
      </c>
      <c r="HB100" s="8">
        <v>67514873</v>
      </c>
      <c r="HC100" s="8">
        <v>17106671</v>
      </c>
      <c r="HD100" s="8">
        <v>92097307</v>
      </c>
      <c r="HE100" s="8">
        <v>77029801</v>
      </c>
      <c r="HF100" s="8">
        <v>7413127</v>
      </c>
      <c r="HG100" s="8">
        <v>39777523</v>
      </c>
      <c r="HH100" s="8">
        <v>19174153</v>
      </c>
      <c r="HI100" s="8">
        <v>23289229</v>
      </c>
      <c r="HJ100" s="8">
        <v>85469869</v>
      </c>
      <c r="HK100" s="8">
        <v>39386713</v>
      </c>
      <c r="HL100" s="8">
        <v>847589</v>
      </c>
      <c r="HM100" s="8">
        <v>54692249</v>
      </c>
      <c r="HN100" s="8">
        <v>67436737</v>
      </c>
      <c r="HO100" s="8">
        <v>62412157</v>
      </c>
      <c r="HP100" s="8">
        <v>37128437</v>
      </c>
      <c r="HQ100" s="8">
        <v>1013063</v>
      </c>
      <c r="HR100" s="8">
        <v>42807619</v>
      </c>
      <c r="HS100" s="8">
        <v>15494051</v>
      </c>
      <c r="HT100" s="8">
        <v>97261859</v>
      </c>
      <c r="HU100" s="8">
        <v>55155533</v>
      </c>
      <c r="HV100" s="8">
        <v>59387123</v>
      </c>
      <c r="HW100" s="8">
        <v>75697697</v>
      </c>
      <c r="HX100" s="8">
        <v>59669341</v>
      </c>
      <c r="HY100" s="8">
        <v>27468569</v>
      </c>
      <c r="HZ100" s="8">
        <v>35586157</v>
      </c>
      <c r="IA100" s="8">
        <v>5084017</v>
      </c>
      <c r="IB100" s="8">
        <v>65146379</v>
      </c>
      <c r="IC100" s="8">
        <v>66062657</v>
      </c>
      <c r="ID100" s="8">
        <v>65758489</v>
      </c>
      <c r="IE100" s="8">
        <v>36678013</v>
      </c>
      <c r="IF100" s="8">
        <v>64407769</v>
      </c>
      <c r="IG100" s="8">
        <v>2347573</v>
      </c>
      <c r="IH100" s="8">
        <v>54775711</v>
      </c>
      <c r="II100" s="8">
        <v>52287883</v>
      </c>
      <c r="IJ100" s="8">
        <v>20452739</v>
      </c>
      <c r="IK100" s="8">
        <v>9161723</v>
      </c>
      <c r="IL100" s="8">
        <v>48876019</v>
      </c>
      <c r="IM100" s="8">
        <v>80227031</v>
      </c>
      <c r="IN100" s="8">
        <v>29840471</v>
      </c>
      <c r="IO100" s="8">
        <v>60883393</v>
      </c>
      <c r="IP100" s="8">
        <v>80650963</v>
      </c>
      <c r="IQ100" s="8">
        <v>94041379</v>
      </c>
      <c r="IR100" s="8">
        <v>9179867</v>
      </c>
      <c r="IS100" s="8">
        <v>35185289</v>
      </c>
      <c r="IT100" s="8">
        <v>57424817</v>
      </c>
      <c r="IU100" s="8">
        <v>54821717</v>
      </c>
      <c r="IV100" s="8">
        <v>5046901</v>
      </c>
      <c r="IW100" s="8">
        <v>54382283</v>
      </c>
      <c r="IX100" s="8">
        <v>87157099</v>
      </c>
      <c r="IY100" s="8">
        <v>5446591</v>
      </c>
      <c r="IZ100" s="8">
        <v>35084677</v>
      </c>
      <c r="JA100" s="8">
        <v>28825399</v>
      </c>
      <c r="JB100" s="8">
        <v>88418867</v>
      </c>
      <c r="JC100" s="8">
        <v>78660601</v>
      </c>
      <c r="JD100" s="8">
        <v>81130843</v>
      </c>
      <c r="JE100" s="8">
        <v>14111861</v>
      </c>
      <c r="JF100" s="8">
        <v>46978751</v>
      </c>
      <c r="JG100" s="8">
        <v>73827361</v>
      </c>
      <c r="JH100" s="8">
        <v>90385609</v>
      </c>
      <c r="JI100" s="8">
        <v>2949953</v>
      </c>
      <c r="JJ100" s="8">
        <v>39331783</v>
      </c>
      <c r="JK100" s="8">
        <v>93186923</v>
      </c>
      <c r="JL100" s="8">
        <v>20640331</v>
      </c>
      <c r="JM100" s="8">
        <v>41020051</v>
      </c>
      <c r="JN100" s="8">
        <v>76112767</v>
      </c>
      <c r="JO100" s="8">
        <v>52711661</v>
      </c>
      <c r="JP100" s="8">
        <v>83503193</v>
      </c>
      <c r="JQ100" s="8">
        <v>57827597</v>
      </c>
      <c r="JR100" s="8">
        <v>28050313</v>
      </c>
      <c r="JS100" s="8">
        <v>80720077</v>
      </c>
      <c r="JT100" s="8">
        <v>86635387</v>
      </c>
      <c r="JU100" s="8">
        <v>53291869</v>
      </c>
      <c r="JV100" s="8">
        <v>87714439</v>
      </c>
      <c r="JW100" s="8">
        <v>86534933</v>
      </c>
      <c r="JX100" s="8">
        <v>63557479</v>
      </c>
      <c r="JY100" s="8">
        <v>68483963</v>
      </c>
      <c r="JZ100" s="8">
        <v>96839437</v>
      </c>
      <c r="KA100" s="8">
        <v>46683047</v>
      </c>
      <c r="KB100" s="8">
        <v>79107167</v>
      </c>
      <c r="KC100" s="8">
        <v>14190779</v>
      </c>
      <c r="KD100" s="8">
        <v>98045929</v>
      </c>
      <c r="KE100" s="8">
        <v>75747341</v>
      </c>
      <c r="KF100" s="8">
        <v>1555291</v>
      </c>
      <c r="KG100" s="8">
        <v>69734111</v>
      </c>
      <c r="KH100" s="8">
        <v>530539</v>
      </c>
      <c r="KI100" s="8">
        <v>87210971</v>
      </c>
      <c r="KJ100" s="8">
        <v>79296247</v>
      </c>
      <c r="KK100" s="8">
        <v>48876461</v>
      </c>
      <c r="KL100" s="8">
        <v>55656221</v>
      </c>
      <c r="KM100" s="8">
        <v>71409781</v>
      </c>
      <c r="KN100" s="8">
        <v>67061987</v>
      </c>
      <c r="KO100" s="9">
        <v>22881647</v>
      </c>
    </row>
    <row r="101" spans="2:301" hidden="1" x14ac:dyDescent="0.2">
      <c r="B101" s="12">
        <v>495629</v>
      </c>
      <c r="C101" s="13">
        <v>197083</v>
      </c>
      <c r="D101" s="13">
        <v>334991</v>
      </c>
      <c r="E101" s="13">
        <v>681049</v>
      </c>
      <c r="F101" s="13">
        <v>25469</v>
      </c>
      <c r="G101" s="13">
        <v>610429</v>
      </c>
      <c r="H101" s="13">
        <v>478481</v>
      </c>
      <c r="I101" s="13">
        <v>794569</v>
      </c>
      <c r="J101" s="13">
        <v>304943</v>
      </c>
      <c r="K101" s="13">
        <v>174749</v>
      </c>
      <c r="L101" s="13">
        <v>410063</v>
      </c>
      <c r="M101" s="13">
        <v>614113</v>
      </c>
      <c r="N101" s="13">
        <v>484609</v>
      </c>
      <c r="O101" s="13">
        <v>510551</v>
      </c>
      <c r="P101" s="13">
        <v>505481</v>
      </c>
      <c r="Q101" s="13">
        <v>358601</v>
      </c>
      <c r="R101" s="13">
        <v>577457</v>
      </c>
      <c r="S101" s="13">
        <v>10303</v>
      </c>
      <c r="T101" s="13">
        <v>353237</v>
      </c>
      <c r="U101" s="13">
        <v>847993</v>
      </c>
      <c r="V101" s="13">
        <v>694061</v>
      </c>
      <c r="W101" s="13">
        <v>707857</v>
      </c>
      <c r="X101" s="13">
        <v>562283</v>
      </c>
      <c r="Y101" s="13">
        <v>267551</v>
      </c>
      <c r="Z101" s="13">
        <v>349081</v>
      </c>
      <c r="AA101" s="13">
        <v>815543</v>
      </c>
      <c r="AB101" s="13">
        <v>116371</v>
      </c>
      <c r="AC101" s="13">
        <v>426311</v>
      </c>
      <c r="AD101" s="13">
        <v>808237</v>
      </c>
      <c r="AE101" s="13">
        <v>807787</v>
      </c>
      <c r="AF101" s="13">
        <v>90173</v>
      </c>
      <c r="AG101" s="13">
        <v>536867</v>
      </c>
      <c r="AH101" s="13">
        <v>646937</v>
      </c>
      <c r="AI101" s="13">
        <v>244253</v>
      </c>
      <c r="AJ101" s="13">
        <v>767597</v>
      </c>
      <c r="AK101" s="13">
        <v>174257</v>
      </c>
      <c r="AL101" s="13">
        <v>108139</v>
      </c>
      <c r="AM101" s="13">
        <v>636809</v>
      </c>
      <c r="AN101" s="13">
        <v>723257</v>
      </c>
      <c r="AO101" s="13">
        <v>735337</v>
      </c>
      <c r="AP101" s="13">
        <v>568669</v>
      </c>
      <c r="AQ101" s="13">
        <v>148927</v>
      </c>
      <c r="AR101" s="13">
        <v>754027</v>
      </c>
      <c r="AS101" s="13">
        <v>312623</v>
      </c>
      <c r="AT101" s="13">
        <v>867263</v>
      </c>
      <c r="AU101" s="13">
        <v>889351</v>
      </c>
      <c r="AV101" s="13">
        <v>468773</v>
      </c>
      <c r="AW101" s="13">
        <v>601631</v>
      </c>
      <c r="AX101" s="13">
        <v>192463</v>
      </c>
      <c r="AY101" s="13">
        <v>406037</v>
      </c>
      <c r="AZ101" s="13">
        <v>732971</v>
      </c>
      <c r="BA101" s="13">
        <v>790459</v>
      </c>
      <c r="BB101" s="13">
        <v>712973</v>
      </c>
      <c r="BC101" s="13">
        <v>463627</v>
      </c>
      <c r="BD101" s="13">
        <v>188359</v>
      </c>
      <c r="BE101" s="13">
        <v>181063</v>
      </c>
      <c r="BF101" s="13">
        <v>312343</v>
      </c>
      <c r="BG101" s="13">
        <v>140989</v>
      </c>
      <c r="BH101" s="13">
        <v>90863</v>
      </c>
      <c r="BI101" s="13">
        <v>969041</v>
      </c>
      <c r="BJ101" s="13">
        <v>614377</v>
      </c>
      <c r="BK101" s="13">
        <v>795763</v>
      </c>
      <c r="BL101" s="13">
        <v>809147</v>
      </c>
      <c r="BM101" s="13">
        <v>559313</v>
      </c>
      <c r="BN101" s="13">
        <v>90917</v>
      </c>
      <c r="BO101" s="13">
        <v>674461</v>
      </c>
      <c r="BP101" s="13">
        <v>976621</v>
      </c>
      <c r="BQ101" s="13">
        <v>292069</v>
      </c>
      <c r="BR101" s="13">
        <v>824779</v>
      </c>
      <c r="BS101" s="13">
        <v>590171</v>
      </c>
      <c r="BT101" s="13">
        <v>758357</v>
      </c>
      <c r="BU101" s="13">
        <v>49367</v>
      </c>
      <c r="BV101" s="13">
        <v>878831</v>
      </c>
      <c r="BW101" s="13">
        <v>940403</v>
      </c>
      <c r="BX101" s="13">
        <v>188249</v>
      </c>
      <c r="BY101" s="13">
        <v>819419</v>
      </c>
      <c r="BZ101" s="13">
        <v>733373</v>
      </c>
      <c r="CA101" s="13">
        <v>52553</v>
      </c>
      <c r="CB101" s="13">
        <v>972887</v>
      </c>
      <c r="CC101" s="13">
        <v>605009</v>
      </c>
      <c r="CD101" s="13">
        <v>320851</v>
      </c>
      <c r="CE101" s="13">
        <v>999287</v>
      </c>
      <c r="CF101" s="13">
        <v>112241</v>
      </c>
      <c r="CG101" s="13">
        <v>871259</v>
      </c>
      <c r="CH101" s="13">
        <v>854159</v>
      </c>
      <c r="CI101" s="13">
        <v>296377</v>
      </c>
      <c r="CJ101" s="13">
        <v>475427</v>
      </c>
      <c r="CK101" s="13">
        <v>868103</v>
      </c>
      <c r="CL101" s="13">
        <v>728953</v>
      </c>
      <c r="CM101" s="13">
        <v>101113</v>
      </c>
      <c r="CN101" s="13">
        <v>984121</v>
      </c>
      <c r="CO101" s="13">
        <v>468593</v>
      </c>
      <c r="CP101" s="13">
        <v>667859</v>
      </c>
      <c r="CQ101" s="13">
        <v>401309</v>
      </c>
      <c r="CR101" s="13">
        <v>589583</v>
      </c>
      <c r="CS101" s="13">
        <v>886741</v>
      </c>
      <c r="CT101" s="13">
        <v>414893</v>
      </c>
      <c r="CU101" s="13">
        <v>67741</v>
      </c>
      <c r="CV101" s="13">
        <v>849701</v>
      </c>
      <c r="CW101" s="14">
        <v>767051</v>
      </c>
      <c r="CX101" s="4">
        <v>2215573</v>
      </c>
      <c r="CY101" s="5">
        <v>5718289</v>
      </c>
      <c r="CZ101" s="5">
        <v>7568611</v>
      </c>
      <c r="DA101" s="5">
        <v>1156031</v>
      </c>
      <c r="DB101" s="5">
        <v>4844647</v>
      </c>
      <c r="DC101" s="5">
        <v>3380969</v>
      </c>
      <c r="DD101" s="5">
        <v>3723121</v>
      </c>
      <c r="DE101" s="5">
        <v>14929</v>
      </c>
      <c r="DF101" s="5">
        <v>4941763</v>
      </c>
      <c r="DG101" s="5">
        <v>3074507</v>
      </c>
      <c r="DH101" s="5">
        <v>2631679</v>
      </c>
      <c r="DI101" s="5">
        <v>2406241</v>
      </c>
      <c r="DJ101" s="5">
        <v>8126189</v>
      </c>
      <c r="DK101" s="5">
        <v>312197</v>
      </c>
      <c r="DL101" s="5">
        <v>4194371</v>
      </c>
      <c r="DM101" s="5">
        <v>975619</v>
      </c>
      <c r="DN101" s="5">
        <v>1895017</v>
      </c>
      <c r="DO101" s="5">
        <v>3537899</v>
      </c>
      <c r="DP101" s="5">
        <v>990383</v>
      </c>
      <c r="DQ101" s="5">
        <v>6344237</v>
      </c>
      <c r="DR101" s="5">
        <v>1215827</v>
      </c>
      <c r="DS101" s="5">
        <v>8854231</v>
      </c>
      <c r="DT101" s="5">
        <v>9207071</v>
      </c>
      <c r="DU101" s="5">
        <v>2376419</v>
      </c>
      <c r="DV101" s="5">
        <v>5383649</v>
      </c>
      <c r="DW101" s="5">
        <v>9038857</v>
      </c>
      <c r="DX101" s="5">
        <v>3861863</v>
      </c>
      <c r="DY101" s="5">
        <v>4332733</v>
      </c>
      <c r="DZ101" s="5">
        <v>1039021</v>
      </c>
      <c r="EA101" s="5">
        <v>8510527</v>
      </c>
      <c r="EB101" s="5">
        <v>8017267</v>
      </c>
      <c r="EC101" s="5">
        <v>5194213</v>
      </c>
      <c r="ED101" s="5">
        <v>884341</v>
      </c>
      <c r="EE101" s="5">
        <v>3271031</v>
      </c>
      <c r="EF101" s="5">
        <v>8412487</v>
      </c>
      <c r="EG101" s="5">
        <v>4262143</v>
      </c>
      <c r="EH101" s="5">
        <v>8801033</v>
      </c>
      <c r="EI101" s="5">
        <v>5968219</v>
      </c>
      <c r="EJ101" s="5">
        <v>7589</v>
      </c>
      <c r="EK101" s="5">
        <v>133073</v>
      </c>
      <c r="EL101" s="5">
        <v>264601</v>
      </c>
      <c r="EM101" s="5">
        <v>2141333</v>
      </c>
      <c r="EN101" s="5">
        <v>4570801</v>
      </c>
      <c r="EO101" s="5">
        <v>504209</v>
      </c>
      <c r="EP101" s="5">
        <v>8380511</v>
      </c>
      <c r="EQ101" s="5">
        <v>8350619</v>
      </c>
      <c r="ER101" s="5">
        <v>2614993</v>
      </c>
      <c r="ES101" s="5">
        <v>7090793</v>
      </c>
      <c r="ET101" s="5">
        <v>5926793</v>
      </c>
      <c r="EU101" s="5">
        <v>1363577</v>
      </c>
      <c r="EV101" s="5">
        <v>5285297</v>
      </c>
      <c r="EW101" s="5">
        <v>9216527</v>
      </c>
      <c r="EX101" s="5">
        <v>3926357</v>
      </c>
      <c r="EY101" s="5">
        <v>8490133</v>
      </c>
      <c r="EZ101" s="5">
        <v>630473</v>
      </c>
      <c r="FA101" s="5">
        <v>5380811</v>
      </c>
      <c r="FB101" s="5">
        <v>2453827</v>
      </c>
      <c r="FC101" s="5">
        <v>5025997</v>
      </c>
      <c r="FD101" s="5">
        <v>9165931</v>
      </c>
      <c r="FE101" s="5">
        <v>2998759</v>
      </c>
      <c r="FF101" s="5">
        <v>5271883</v>
      </c>
      <c r="FG101" s="5">
        <v>2091281</v>
      </c>
      <c r="FH101" s="5">
        <v>6498683</v>
      </c>
      <c r="FI101" s="5">
        <v>5104123</v>
      </c>
      <c r="FJ101" s="5">
        <v>4746229</v>
      </c>
      <c r="FK101" s="5">
        <v>9133997</v>
      </c>
      <c r="FL101" s="5">
        <v>9389467</v>
      </c>
      <c r="FM101" s="5">
        <v>9198659</v>
      </c>
      <c r="FN101" s="5">
        <v>4481261</v>
      </c>
      <c r="FO101" s="5">
        <v>9887573</v>
      </c>
      <c r="FP101" s="5">
        <v>2748433</v>
      </c>
      <c r="FQ101" s="5">
        <v>2649677</v>
      </c>
      <c r="FR101" s="5">
        <v>2501843</v>
      </c>
      <c r="FS101" s="5">
        <v>9146381</v>
      </c>
      <c r="FT101" s="5">
        <v>1684019</v>
      </c>
      <c r="FU101" s="5">
        <v>6900599</v>
      </c>
      <c r="FV101" s="5">
        <v>1734179</v>
      </c>
      <c r="FW101" s="5">
        <v>4163773</v>
      </c>
      <c r="FX101" s="5">
        <v>6255013</v>
      </c>
      <c r="FY101" s="5">
        <v>4086521</v>
      </c>
      <c r="FZ101" s="5">
        <v>1005007</v>
      </c>
      <c r="GA101" s="5">
        <v>1329371</v>
      </c>
      <c r="GB101" s="5">
        <v>8731447</v>
      </c>
      <c r="GC101" s="5">
        <v>1596383</v>
      </c>
      <c r="GD101" s="5">
        <v>3312209</v>
      </c>
      <c r="GE101" s="5">
        <v>1223857</v>
      </c>
      <c r="GF101" s="5">
        <v>3066617</v>
      </c>
      <c r="GG101" s="5">
        <v>5028301</v>
      </c>
      <c r="GH101" s="5">
        <v>2313851</v>
      </c>
      <c r="GI101" s="5">
        <v>775669</v>
      </c>
      <c r="GJ101" s="5">
        <v>2366731</v>
      </c>
      <c r="GK101" s="5">
        <v>3517303</v>
      </c>
      <c r="GL101" s="5">
        <v>1926079</v>
      </c>
      <c r="GM101" s="5">
        <v>4112447</v>
      </c>
      <c r="GN101" s="5">
        <v>6475901</v>
      </c>
      <c r="GO101" s="5">
        <v>1898539</v>
      </c>
      <c r="GP101" s="5">
        <v>9070057</v>
      </c>
      <c r="GQ101" s="5">
        <v>2708267</v>
      </c>
      <c r="GR101" s="5">
        <v>2062871</v>
      </c>
      <c r="GS101" s="6">
        <v>4208933</v>
      </c>
      <c r="GT101" s="7">
        <v>36683849</v>
      </c>
      <c r="GU101" s="8">
        <v>55087597</v>
      </c>
      <c r="GV101" s="8">
        <v>47130883</v>
      </c>
      <c r="GW101" s="8">
        <v>20414983</v>
      </c>
      <c r="GX101" s="8">
        <v>44827411</v>
      </c>
      <c r="GY101" s="8">
        <v>55570477</v>
      </c>
      <c r="GZ101" s="8">
        <v>40621673</v>
      </c>
      <c r="HA101" s="8">
        <v>59728127</v>
      </c>
      <c r="HB101" s="8">
        <v>79215659</v>
      </c>
      <c r="HC101" s="8">
        <v>11993717</v>
      </c>
      <c r="HD101" s="8">
        <v>73050583</v>
      </c>
      <c r="HE101" s="8">
        <v>82662091</v>
      </c>
      <c r="HF101" s="8">
        <v>28591439</v>
      </c>
      <c r="HG101" s="8">
        <v>12113953</v>
      </c>
      <c r="HH101" s="8">
        <v>82789633</v>
      </c>
      <c r="HI101" s="8">
        <v>68725289</v>
      </c>
      <c r="HJ101" s="8">
        <v>83907797</v>
      </c>
      <c r="HK101" s="8">
        <v>61976653</v>
      </c>
      <c r="HL101" s="8">
        <v>35621189</v>
      </c>
      <c r="HM101" s="8">
        <v>79058729</v>
      </c>
      <c r="HN101" s="8">
        <v>87314713</v>
      </c>
      <c r="HO101" s="8">
        <v>34909969</v>
      </c>
      <c r="HP101" s="8">
        <v>6571553</v>
      </c>
      <c r="HQ101" s="8">
        <v>6194191</v>
      </c>
      <c r="HR101" s="8">
        <v>72952879</v>
      </c>
      <c r="HS101" s="8">
        <v>39887999</v>
      </c>
      <c r="HT101" s="8">
        <v>62626939</v>
      </c>
      <c r="HU101" s="8">
        <v>22095551</v>
      </c>
      <c r="HV101" s="8">
        <v>509363</v>
      </c>
      <c r="HW101" s="8">
        <v>28548199</v>
      </c>
      <c r="HX101" s="8">
        <v>13864559</v>
      </c>
      <c r="HY101" s="8">
        <v>98254601</v>
      </c>
      <c r="HZ101" s="8">
        <v>90939259</v>
      </c>
      <c r="IA101" s="8">
        <v>98277563</v>
      </c>
      <c r="IB101" s="8">
        <v>85218421</v>
      </c>
      <c r="IC101" s="8">
        <v>69551789</v>
      </c>
      <c r="ID101" s="8">
        <v>3484021</v>
      </c>
      <c r="IE101" s="8">
        <v>36537689</v>
      </c>
      <c r="IF101" s="8">
        <v>42524579</v>
      </c>
      <c r="IG101" s="8">
        <v>52050763</v>
      </c>
      <c r="IH101" s="8">
        <v>86022043</v>
      </c>
      <c r="II101" s="8">
        <v>61701803</v>
      </c>
      <c r="IJ101" s="8">
        <v>58039061</v>
      </c>
      <c r="IK101" s="8">
        <v>29599723</v>
      </c>
      <c r="IL101" s="8">
        <v>722147</v>
      </c>
      <c r="IM101" s="8">
        <v>51081469</v>
      </c>
      <c r="IN101" s="8">
        <v>89411087</v>
      </c>
      <c r="IO101" s="8">
        <v>91373153</v>
      </c>
      <c r="IP101" s="8">
        <v>89353709</v>
      </c>
      <c r="IQ101" s="8">
        <v>26186357</v>
      </c>
      <c r="IR101" s="8">
        <v>76390943</v>
      </c>
      <c r="IS101" s="8">
        <v>96564653</v>
      </c>
      <c r="IT101" s="8">
        <v>24119869</v>
      </c>
      <c r="IU101" s="8">
        <v>17692027</v>
      </c>
      <c r="IV101" s="8">
        <v>3931051</v>
      </c>
      <c r="IW101" s="8">
        <v>33936653</v>
      </c>
      <c r="IX101" s="8">
        <v>94625191</v>
      </c>
      <c r="IY101" s="8">
        <v>47569573</v>
      </c>
      <c r="IZ101" s="8">
        <v>8963503</v>
      </c>
      <c r="JA101" s="8">
        <v>43391659</v>
      </c>
      <c r="JB101" s="8">
        <v>45293557</v>
      </c>
      <c r="JC101" s="8">
        <v>83100107</v>
      </c>
      <c r="JD101" s="8">
        <v>33484453</v>
      </c>
      <c r="JE101" s="8">
        <v>98636383</v>
      </c>
      <c r="JF101" s="8">
        <v>19462847</v>
      </c>
      <c r="JG101" s="8">
        <v>86925283</v>
      </c>
      <c r="JH101" s="8">
        <v>74625647</v>
      </c>
      <c r="JI101" s="8">
        <v>15047231</v>
      </c>
      <c r="JJ101" s="8">
        <v>69762229</v>
      </c>
      <c r="JK101" s="8">
        <v>62609879</v>
      </c>
      <c r="JL101" s="8">
        <v>60779371</v>
      </c>
      <c r="JM101" s="8">
        <v>12314537</v>
      </c>
      <c r="JN101" s="8">
        <v>50539409</v>
      </c>
      <c r="JO101" s="8">
        <v>16535333</v>
      </c>
      <c r="JP101" s="8">
        <v>7907213</v>
      </c>
      <c r="JQ101" s="8">
        <v>51667261</v>
      </c>
      <c r="JR101" s="8">
        <v>71734739</v>
      </c>
      <c r="JS101" s="8">
        <v>3011641</v>
      </c>
      <c r="JT101" s="8">
        <v>17044669</v>
      </c>
      <c r="JU101" s="8">
        <v>42465239</v>
      </c>
      <c r="JV101" s="8">
        <v>73237123</v>
      </c>
      <c r="JW101" s="8">
        <v>63520123</v>
      </c>
      <c r="JX101" s="8">
        <v>74566183</v>
      </c>
      <c r="JY101" s="8">
        <v>23437571</v>
      </c>
      <c r="JZ101" s="8">
        <v>88878007</v>
      </c>
      <c r="KA101" s="8">
        <v>32816033</v>
      </c>
      <c r="KB101" s="8">
        <v>63608357</v>
      </c>
      <c r="KC101" s="8">
        <v>42527603</v>
      </c>
      <c r="KD101" s="8">
        <v>84525061</v>
      </c>
      <c r="KE101" s="8">
        <v>56549749</v>
      </c>
      <c r="KF101" s="8">
        <v>9028969</v>
      </c>
      <c r="KG101" s="8">
        <v>98218949</v>
      </c>
      <c r="KH101" s="8">
        <v>99356539</v>
      </c>
      <c r="KI101" s="8">
        <v>17884877</v>
      </c>
      <c r="KJ101" s="8">
        <v>1077191</v>
      </c>
      <c r="KK101" s="8">
        <v>27965213</v>
      </c>
      <c r="KL101" s="8">
        <v>25116829</v>
      </c>
      <c r="KM101" s="8">
        <v>74281843</v>
      </c>
      <c r="KN101" s="8">
        <v>4465009</v>
      </c>
      <c r="KO101" s="9">
        <v>4439081</v>
      </c>
    </row>
    <row r="102" spans="2:301" hidden="1" x14ac:dyDescent="0.2">
      <c r="B102" s="12">
        <v>612439</v>
      </c>
      <c r="C102" s="13">
        <v>7643</v>
      </c>
      <c r="D102" s="13">
        <v>176321</v>
      </c>
      <c r="E102" s="13">
        <v>43117</v>
      </c>
      <c r="F102" s="13">
        <v>101999</v>
      </c>
      <c r="G102" s="13">
        <v>451337</v>
      </c>
      <c r="H102" s="13">
        <v>54787</v>
      </c>
      <c r="I102" s="13">
        <v>164987</v>
      </c>
      <c r="J102" s="13">
        <v>934243</v>
      </c>
      <c r="K102" s="13">
        <v>765319</v>
      </c>
      <c r="L102" s="13">
        <v>560297</v>
      </c>
      <c r="M102" s="13">
        <v>622751</v>
      </c>
      <c r="N102" s="13">
        <v>21893</v>
      </c>
      <c r="O102" s="13">
        <v>535589</v>
      </c>
      <c r="P102" s="13">
        <v>724631</v>
      </c>
      <c r="Q102" s="13">
        <v>615869</v>
      </c>
      <c r="R102" s="13">
        <v>903449</v>
      </c>
      <c r="S102" s="13">
        <v>84947</v>
      </c>
      <c r="T102" s="13">
        <v>554263</v>
      </c>
      <c r="U102" s="13">
        <v>274751</v>
      </c>
      <c r="V102" s="13">
        <v>670363</v>
      </c>
      <c r="W102" s="13">
        <v>512467</v>
      </c>
      <c r="X102" s="13">
        <v>762989</v>
      </c>
      <c r="Y102" s="13">
        <v>154291</v>
      </c>
      <c r="Z102" s="13">
        <v>408229</v>
      </c>
      <c r="AA102" s="13">
        <v>408959</v>
      </c>
      <c r="AB102" s="13">
        <v>863593</v>
      </c>
      <c r="AC102" s="13">
        <v>353869</v>
      </c>
      <c r="AD102" s="13">
        <v>624737</v>
      </c>
      <c r="AE102" s="13">
        <v>690493</v>
      </c>
      <c r="AF102" s="13">
        <v>838069</v>
      </c>
      <c r="AG102" s="13">
        <v>706001</v>
      </c>
      <c r="AH102" s="13">
        <v>665803</v>
      </c>
      <c r="AI102" s="13">
        <v>342241</v>
      </c>
      <c r="AJ102" s="13">
        <v>123323</v>
      </c>
      <c r="AK102" s="13">
        <v>474923</v>
      </c>
      <c r="AL102" s="13">
        <v>570649</v>
      </c>
      <c r="AM102" s="13">
        <v>995987</v>
      </c>
      <c r="AN102" s="13">
        <v>811583</v>
      </c>
      <c r="AO102" s="13">
        <v>399911</v>
      </c>
      <c r="AP102" s="13">
        <v>145267</v>
      </c>
      <c r="AQ102" s="13">
        <v>242309</v>
      </c>
      <c r="AR102" s="13">
        <v>473257</v>
      </c>
      <c r="AS102" s="13">
        <v>577523</v>
      </c>
      <c r="AT102" s="13">
        <v>486637</v>
      </c>
      <c r="AU102" s="13">
        <v>98207</v>
      </c>
      <c r="AV102" s="13">
        <v>328813</v>
      </c>
      <c r="AW102" s="13">
        <v>260111</v>
      </c>
      <c r="AX102" s="13">
        <v>101963</v>
      </c>
      <c r="AY102" s="13">
        <v>27011</v>
      </c>
      <c r="AZ102" s="13">
        <v>115021</v>
      </c>
      <c r="BA102" s="13">
        <v>166807</v>
      </c>
      <c r="BB102" s="13">
        <v>150571</v>
      </c>
      <c r="BC102" s="13">
        <v>757241</v>
      </c>
      <c r="BD102" s="13">
        <v>346361</v>
      </c>
      <c r="BE102" s="13">
        <v>905477</v>
      </c>
      <c r="BF102" s="13">
        <v>728209</v>
      </c>
      <c r="BG102" s="13">
        <v>413111</v>
      </c>
      <c r="BH102" s="13">
        <v>566719</v>
      </c>
      <c r="BI102" s="13">
        <v>612817</v>
      </c>
      <c r="BJ102" s="13">
        <v>822433</v>
      </c>
      <c r="BK102" s="13">
        <v>378353</v>
      </c>
      <c r="BL102" s="13">
        <v>13873</v>
      </c>
      <c r="BM102" s="13">
        <v>407273</v>
      </c>
      <c r="BN102" s="13">
        <v>615269</v>
      </c>
      <c r="BO102" s="13">
        <v>319673</v>
      </c>
      <c r="BP102" s="13">
        <v>260011</v>
      </c>
      <c r="BQ102" s="13">
        <v>437149</v>
      </c>
      <c r="BR102" s="13">
        <v>281</v>
      </c>
      <c r="BS102" s="13">
        <v>386851</v>
      </c>
      <c r="BT102" s="13">
        <v>608429</v>
      </c>
      <c r="BU102" s="13">
        <v>198959</v>
      </c>
      <c r="BV102" s="13">
        <v>649567</v>
      </c>
      <c r="BW102" s="13">
        <v>940781</v>
      </c>
      <c r="BX102" s="13">
        <v>968917</v>
      </c>
      <c r="BY102" s="13">
        <v>437519</v>
      </c>
      <c r="BZ102" s="13">
        <v>350293</v>
      </c>
      <c r="CA102" s="13">
        <v>281959</v>
      </c>
      <c r="CB102" s="13">
        <v>504821</v>
      </c>
      <c r="CC102" s="13">
        <v>597923</v>
      </c>
      <c r="CD102" s="13">
        <v>753191</v>
      </c>
      <c r="CE102" s="13">
        <v>989917</v>
      </c>
      <c r="CF102" s="13">
        <v>567689</v>
      </c>
      <c r="CG102" s="13">
        <v>537569</v>
      </c>
      <c r="CH102" s="13">
        <v>188311</v>
      </c>
      <c r="CI102" s="13">
        <v>517079</v>
      </c>
      <c r="CJ102" s="13">
        <v>263983</v>
      </c>
      <c r="CK102" s="13">
        <v>243707</v>
      </c>
      <c r="CL102" s="13">
        <v>842351</v>
      </c>
      <c r="CM102" s="13">
        <v>204733</v>
      </c>
      <c r="CN102" s="13">
        <v>511939</v>
      </c>
      <c r="CO102" s="13">
        <v>979969</v>
      </c>
      <c r="CP102" s="13">
        <v>6569</v>
      </c>
      <c r="CQ102" s="13">
        <v>829211</v>
      </c>
      <c r="CR102" s="13">
        <v>246251</v>
      </c>
      <c r="CS102" s="13">
        <v>912941</v>
      </c>
      <c r="CT102" s="13">
        <v>910849</v>
      </c>
      <c r="CU102" s="13">
        <v>369181</v>
      </c>
      <c r="CV102" s="13">
        <v>31013</v>
      </c>
      <c r="CW102" s="14">
        <v>841397</v>
      </c>
      <c r="CX102" s="4">
        <v>277789</v>
      </c>
      <c r="CY102" s="5">
        <v>3276349</v>
      </c>
      <c r="CZ102" s="5">
        <v>2876959</v>
      </c>
      <c r="DA102" s="5">
        <v>4227991</v>
      </c>
      <c r="DB102" s="5">
        <v>588737</v>
      </c>
      <c r="DC102" s="5">
        <v>8751221</v>
      </c>
      <c r="DD102" s="5">
        <v>7948643</v>
      </c>
      <c r="DE102" s="5">
        <v>3604943</v>
      </c>
      <c r="DF102" s="5">
        <v>5219057</v>
      </c>
      <c r="DG102" s="5">
        <v>9617999</v>
      </c>
      <c r="DH102" s="5">
        <v>7487047</v>
      </c>
      <c r="DI102" s="5">
        <v>5838307</v>
      </c>
      <c r="DJ102" s="5">
        <v>5955067</v>
      </c>
      <c r="DK102" s="5">
        <v>4105663</v>
      </c>
      <c r="DL102" s="5">
        <v>4490063</v>
      </c>
      <c r="DM102" s="5">
        <v>948349</v>
      </c>
      <c r="DN102" s="5">
        <v>596399</v>
      </c>
      <c r="DO102" s="5">
        <v>4201513</v>
      </c>
      <c r="DP102" s="5">
        <v>5255879</v>
      </c>
      <c r="DQ102" s="5">
        <v>5842301</v>
      </c>
      <c r="DR102" s="5">
        <v>3068869</v>
      </c>
      <c r="DS102" s="5">
        <v>688411</v>
      </c>
      <c r="DT102" s="5">
        <v>3234611</v>
      </c>
      <c r="DU102" s="5">
        <v>4695863</v>
      </c>
      <c r="DV102" s="5">
        <v>9679771</v>
      </c>
      <c r="DW102" s="5">
        <v>1539569</v>
      </c>
      <c r="DX102" s="5">
        <v>8160077</v>
      </c>
      <c r="DY102" s="5">
        <v>5663783</v>
      </c>
      <c r="DZ102" s="5">
        <v>1872743</v>
      </c>
      <c r="EA102" s="5">
        <v>6373733</v>
      </c>
      <c r="EB102" s="5">
        <v>463</v>
      </c>
      <c r="EC102" s="5">
        <v>9637301</v>
      </c>
      <c r="ED102" s="5">
        <v>7850149</v>
      </c>
      <c r="EE102" s="5">
        <v>8670503</v>
      </c>
      <c r="EF102" s="5">
        <v>3108379</v>
      </c>
      <c r="EG102" s="5">
        <v>4199149</v>
      </c>
      <c r="EH102" s="5">
        <v>5226491</v>
      </c>
      <c r="EI102" s="5">
        <v>6459319</v>
      </c>
      <c r="EJ102" s="5">
        <v>900751</v>
      </c>
      <c r="EK102" s="5">
        <v>8618689</v>
      </c>
      <c r="EL102" s="5">
        <v>8904541</v>
      </c>
      <c r="EM102" s="5">
        <v>1107497</v>
      </c>
      <c r="EN102" s="5">
        <v>3832177</v>
      </c>
      <c r="EO102" s="5">
        <v>5763361</v>
      </c>
      <c r="EP102" s="5">
        <v>6193051</v>
      </c>
      <c r="EQ102" s="5">
        <v>6742349</v>
      </c>
      <c r="ER102" s="5">
        <v>7344331</v>
      </c>
      <c r="ES102" s="5">
        <v>5419961</v>
      </c>
      <c r="ET102" s="5">
        <v>8131153</v>
      </c>
      <c r="EU102" s="5">
        <v>1167233</v>
      </c>
      <c r="EV102" s="5">
        <v>5861249</v>
      </c>
      <c r="EW102" s="5">
        <v>5186833</v>
      </c>
      <c r="EX102" s="5">
        <v>2897971</v>
      </c>
      <c r="EY102" s="5">
        <v>3660677</v>
      </c>
      <c r="EZ102" s="5">
        <v>8327831</v>
      </c>
      <c r="FA102" s="5">
        <v>1268807</v>
      </c>
      <c r="FB102" s="5">
        <v>8971973</v>
      </c>
      <c r="FC102" s="5">
        <v>3624601</v>
      </c>
      <c r="FD102" s="5">
        <v>3067927</v>
      </c>
      <c r="FE102" s="5">
        <v>136607</v>
      </c>
      <c r="FF102" s="5">
        <v>3777667</v>
      </c>
      <c r="FG102" s="5">
        <v>9613631</v>
      </c>
      <c r="FH102" s="5">
        <v>2329709</v>
      </c>
      <c r="FI102" s="5">
        <v>3549649</v>
      </c>
      <c r="FJ102" s="5">
        <v>4962323</v>
      </c>
      <c r="FK102" s="5">
        <v>6730637</v>
      </c>
      <c r="FL102" s="5">
        <v>6909323</v>
      </c>
      <c r="FM102" s="5">
        <v>6658859</v>
      </c>
      <c r="FN102" s="5">
        <v>9248251</v>
      </c>
      <c r="FO102" s="5">
        <v>5641859</v>
      </c>
      <c r="FP102" s="5">
        <v>7695349</v>
      </c>
      <c r="FQ102" s="5">
        <v>1846297</v>
      </c>
      <c r="FR102" s="5">
        <v>5924981</v>
      </c>
      <c r="FS102" s="5">
        <v>1635373</v>
      </c>
      <c r="FT102" s="5">
        <v>7910731</v>
      </c>
      <c r="FU102" s="5">
        <v>3257861</v>
      </c>
      <c r="FV102" s="5">
        <v>2372743</v>
      </c>
      <c r="FW102" s="5">
        <v>2310439</v>
      </c>
      <c r="FX102" s="5">
        <v>7019953</v>
      </c>
      <c r="FY102" s="5">
        <v>4417613</v>
      </c>
      <c r="FZ102" s="5">
        <v>9751373</v>
      </c>
      <c r="GA102" s="5">
        <v>9206803</v>
      </c>
      <c r="GB102" s="5">
        <v>8284649</v>
      </c>
      <c r="GC102" s="5">
        <v>9885151</v>
      </c>
      <c r="GD102" s="5">
        <v>3304397</v>
      </c>
      <c r="GE102" s="5">
        <v>3489817</v>
      </c>
      <c r="GF102" s="5">
        <v>4129031</v>
      </c>
      <c r="GG102" s="5">
        <v>2065937</v>
      </c>
      <c r="GH102" s="5">
        <v>5648891</v>
      </c>
      <c r="GI102" s="5">
        <v>1046449</v>
      </c>
      <c r="GJ102" s="5">
        <v>972469</v>
      </c>
      <c r="GK102" s="5">
        <v>7620671</v>
      </c>
      <c r="GL102" s="5">
        <v>2236627</v>
      </c>
      <c r="GM102" s="5">
        <v>2632163</v>
      </c>
      <c r="GN102" s="5">
        <v>2546017</v>
      </c>
      <c r="GO102" s="5">
        <v>3713533</v>
      </c>
      <c r="GP102" s="5">
        <v>5334911</v>
      </c>
      <c r="GQ102" s="5">
        <v>9229699</v>
      </c>
      <c r="GR102" s="5">
        <v>7690607</v>
      </c>
      <c r="GS102" s="6">
        <v>6250087</v>
      </c>
      <c r="GT102" s="7">
        <v>51186959</v>
      </c>
      <c r="GU102" s="8">
        <v>65390453</v>
      </c>
      <c r="GV102" s="8">
        <v>76979563</v>
      </c>
      <c r="GW102" s="8">
        <v>91155619</v>
      </c>
      <c r="GX102" s="8">
        <v>31678319</v>
      </c>
      <c r="GY102" s="8">
        <v>31194379</v>
      </c>
      <c r="GZ102" s="8">
        <v>91765721</v>
      </c>
      <c r="HA102" s="8">
        <v>62140081</v>
      </c>
      <c r="HB102" s="8">
        <v>21523171</v>
      </c>
      <c r="HC102" s="8">
        <v>10444403</v>
      </c>
      <c r="HD102" s="8">
        <v>61192237</v>
      </c>
      <c r="HE102" s="8">
        <v>40809787</v>
      </c>
      <c r="HF102" s="8">
        <v>1500613</v>
      </c>
      <c r="HG102" s="8">
        <v>15457537</v>
      </c>
      <c r="HH102" s="8">
        <v>46606403</v>
      </c>
      <c r="HI102" s="8">
        <v>89459101</v>
      </c>
      <c r="HJ102" s="8">
        <v>52207721</v>
      </c>
      <c r="HK102" s="8">
        <v>3050573</v>
      </c>
      <c r="HL102" s="8">
        <v>10481831</v>
      </c>
      <c r="HM102" s="8">
        <v>54542057</v>
      </c>
      <c r="HN102" s="8">
        <v>38682923</v>
      </c>
      <c r="HO102" s="8">
        <v>33299341</v>
      </c>
      <c r="HP102" s="8">
        <v>67380611</v>
      </c>
      <c r="HQ102" s="8">
        <v>86877541</v>
      </c>
      <c r="HR102" s="8">
        <v>63699983</v>
      </c>
      <c r="HS102" s="8">
        <v>21753887</v>
      </c>
      <c r="HT102" s="8">
        <v>96912209</v>
      </c>
      <c r="HU102" s="8">
        <v>37067663</v>
      </c>
      <c r="HV102" s="8">
        <v>75001217</v>
      </c>
      <c r="HW102" s="8">
        <v>15390719</v>
      </c>
      <c r="HX102" s="8">
        <v>19685993</v>
      </c>
      <c r="HY102" s="8">
        <v>71236289</v>
      </c>
      <c r="HZ102" s="8">
        <v>39495689</v>
      </c>
      <c r="IA102" s="8">
        <v>73818889</v>
      </c>
      <c r="IB102" s="8">
        <v>77301911</v>
      </c>
      <c r="IC102" s="8">
        <v>26340443</v>
      </c>
      <c r="ID102" s="8">
        <v>9745513</v>
      </c>
      <c r="IE102" s="8">
        <v>23805493</v>
      </c>
      <c r="IF102" s="8">
        <v>38830021</v>
      </c>
      <c r="IG102" s="8">
        <v>54675629</v>
      </c>
      <c r="IH102" s="8">
        <v>65621849</v>
      </c>
      <c r="II102" s="8">
        <v>27782701</v>
      </c>
      <c r="IJ102" s="8">
        <v>48991543</v>
      </c>
      <c r="IK102" s="8">
        <v>5978243</v>
      </c>
      <c r="IL102" s="8">
        <v>87009883</v>
      </c>
      <c r="IM102" s="8">
        <v>82063643</v>
      </c>
      <c r="IN102" s="8">
        <v>53964773</v>
      </c>
      <c r="IO102" s="8">
        <v>67844207</v>
      </c>
      <c r="IP102" s="8">
        <v>74969087</v>
      </c>
      <c r="IQ102" s="8">
        <v>43888517</v>
      </c>
      <c r="IR102" s="8">
        <v>73529143</v>
      </c>
      <c r="IS102" s="8">
        <v>89387861</v>
      </c>
      <c r="IT102" s="8">
        <v>47570431</v>
      </c>
      <c r="IU102" s="8">
        <v>75895777</v>
      </c>
      <c r="IV102" s="8">
        <v>21807323</v>
      </c>
      <c r="IW102" s="8">
        <v>5204473</v>
      </c>
      <c r="IX102" s="8">
        <v>816899</v>
      </c>
      <c r="IY102" s="8">
        <v>21000677</v>
      </c>
      <c r="IZ102" s="8">
        <v>44649727</v>
      </c>
      <c r="JA102" s="8">
        <v>53030041</v>
      </c>
      <c r="JB102" s="8">
        <v>16982969</v>
      </c>
      <c r="JC102" s="8">
        <v>29211451</v>
      </c>
      <c r="JD102" s="8">
        <v>2353649</v>
      </c>
      <c r="JE102" s="8">
        <v>75461401</v>
      </c>
      <c r="JF102" s="8">
        <v>88035047</v>
      </c>
      <c r="JG102" s="8">
        <v>85410973</v>
      </c>
      <c r="JH102" s="8">
        <v>86157187</v>
      </c>
      <c r="JI102" s="8">
        <v>73420079</v>
      </c>
      <c r="JJ102" s="8">
        <v>54712549</v>
      </c>
      <c r="JK102" s="8">
        <v>25649303</v>
      </c>
      <c r="JL102" s="8">
        <v>35468063</v>
      </c>
      <c r="JM102" s="8">
        <v>59876833</v>
      </c>
      <c r="JN102" s="8">
        <v>10287439</v>
      </c>
      <c r="JO102" s="8">
        <v>5916299</v>
      </c>
      <c r="JP102" s="8">
        <v>16088197</v>
      </c>
      <c r="JQ102" s="8">
        <v>21771353</v>
      </c>
      <c r="JR102" s="8">
        <v>70333069</v>
      </c>
      <c r="JS102" s="8">
        <v>48890489</v>
      </c>
      <c r="JT102" s="8">
        <v>28137481</v>
      </c>
      <c r="JU102" s="8">
        <v>17059963</v>
      </c>
      <c r="JV102" s="8">
        <v>944429</v>
      </c>
      <c r="JW102" s="8">
        <v>85607491</v>
      </c>
      <c r="JX102" s="8">
        <v>11124187</v>
      </c>
      <c r="JY102" s="8">
        <v>6225803</v>
      </c>
      <c r="JZ102" s="8">
        <v>56838409</v>
      </c>
      <c r="KA102" s="8">
        <v>35123299</v>
      </c>
      <c r="KB102" s="8">
        <v>31147547</v>
      </c>
      <c r="KC102" s="8">
        <v>48081883</v>
      </c>
      <c r="KD102" s="8">
        <v>8140421</v>
      </c>
      <c r="KE102" s="8">
        <v>9516809</v>
      </c>
      <c r="KF102" s="8">
        <v>6798863</v>
      </c>
      <c r="KG102" s="8">
        <v>5995481</v>
      </c>
      <c r="KH102" s="8">
        <v>4504243</v>
      </c>
      <c r="KI102" s="8">
        <v>75344903</v>
      </c>
      <c r="KJ102" s="8">
        <v>55370587</v>
      </c>
      <c r="KK102" s="8">
        <v>53653813</v>
      </c>
      <c r="KL102" s="8">
        <v>48970511</v>
      </c>
      <c r="KM102" s="8">
        <v>41978143</v>
      </c>
      <c r="KN102" s="8">
        <v>62233439</v>
      </c>
      <c r="KO102" s="9">
        <v>31040381</v>
      </c>
    </row>
    <row r="103" spans="2:301" hidden="1" x14ac:dyDescent="0.2">
      <c r="B103" s="12">
        <v>931883</v>
      </c>
      <c r="C103" s="13">
        <v>298681</v>
      </c>
      <c r="D103" s="13">
        <v>116189</v>
      </c>
      <c r="E103" s="13">
        <v>759569</v>
      </c>
      <c r="F103" s="13">
        <v>684239</v>
      </c>
      <c r="G103" s="13">
        <v>384691</v>
      </c>
      <c r="H103" s="13">
        <v>992371</v>
      </c>
      <c r="I103" s="13">
        <v>845231</v>
      </c>
      <c r="J103" s="13">
        <v>530501</v>
      </c>
      <c r="K103" s="13">
        <v>414389</v>
      </c>
      <c r="L103" s="13">
        <v>101641</v>
      </c>
      <c r="M103" s="13">
        <v>237409</v>
      </c>
      <c r="N103" s="13">
        <v>121687</v>
      </c>
      <c r="O103" s="13">
        <v>709531</v>
      </c>
      <c r="P103" s="13">
        <v>246803</v>
      </c>
      <c r="Q103" s="13">
        <v>855499</v>
      </c>
      <c r="R103" s="13">
        <v>152833</v>
      </c>
      <c r="S103" s="13">
        <v>75653</v>
      </c>
      <c r="T103" s="13">
        <v>507401</v>
      </c>
      <c r="U103" s="13">
        <v>322057</v>
      </c>
      <c r="V103" s="13">
        <v>124759</v>
      </c>
      <c r="W103" s="13">
        <v>422797</v>
      </c>
      <c r="X103" s="13">
        <v>880031</v>
      </c>
      <c r="Y103" s="13">
        <v>261167</v>
      </c>
      <c r="Z103" s="13">
        <v>101599</v>
      </c>
      <c r="AA103" s="13">
        <v>204923</v>
      </c>
      <c r="AB103" s="13">
        <v>964049</v>
      </c>
      <c r="AC103" s="13">
        <v>66569</v>
      </c>
      <c r="AD103" s="13">
        <v>889703</v>
      </c>
      <c r="AE103" s="13">
        <v>615971</v>
      </c>
      <c r="AF103" s="13">
        <v>902821</v>
      </c>
      <c r="AG103" s="13">
        <v>478399</v>
      </c>
      <c r="AH103" s="13">
        <v>505321</v>
      </c>
      <c r="AI103" s="13">
        <v>974651</v>
      </c>
      <c r="AJ103" s="13">
        <v>967903</v>
      </c>
      <c r="AK103" s="13">
        <v>635527</v>
      </c>
      <c r="AL103" s="13">
        <v>563117</v>
      </c>
      <c r="AM103" s="13">
        <v>979201</v>
      </c>
      <c r="AN103" s="13">
        <v>474811</v>
      </c>
      <c r="AO103" s="13">
        <v>323651</v>
      </c>
      <c r="AP103" s="13">
        <v>408049</v>
      </c>
      <c r="AQ103" s="13">
        <v>892219</v>
      </c>
      <c r="AR103" s="13">
        <v>443161</v>
      </c>
      <c r="AS103" s="13">
        <v>169003</v>
      </c>
      <c r="AT103" s="13">
        <v>770207</v>
      </c>
      <c r="AU103" s="13">
        <v>846341</v>
      </c>
      <c r="AV103" s="13">
        <v>629689</v>
      </c>
      <c r="AW103" s="13">
        <v>194269</v>
      </c>
      <c r="AX103" s="13">
        <v>523427</v>
      </c>
      <c r="AY103" s="13">
        <v>253871</v>
      </c>
      <c r="AZ103" s="13">
        <v>75527</v>
      </c>
      <c r="BA103" s="13">
        <v>780383</v>
      </c>
      <c r="BB103" s="13">
        <v>154681</v>
      </c>
      <c r="BC103" s="13">
        <v>236519</v>
      </c>
      <c r="BD103" s="13">
        <v>145471</v>
      </c>
      <c r="BE103" s="13">
        <v>956387</v>
      </c>
      <c r="BF103" s="13">
        <v>580361</v>
      </c>
      <c r="BG103" s="13">
        <v>195581</v>
      </c>
      <c r="BH103" s="13">
        <v>969919</v>
      </c>
      <c r="BI103" s="13">
        <v>748217</v>
      </c>
      <c r="BJ103" s="13">
        <v>605593</v>
      </c>
      <c r="BK103" s="13">
        <v>489197</v>
      </c>
      <c r="BL103" s="13">
        <v>389399</v>
      </c>
      <c r="BM103" s="13">
        <v>899179</v>
      </c>
      <c r="BN103" s="13">
        <v>772537</v>
      </c>
      <c r="BO103" s="13">
        <v>466909</v>
      </c>
      <c r="BP103" s="13">
        <v>420997</v>
      </c>
      <c r="BQ103" s="13">
        <v>509573</v>
      </c>
      <c r="BR103" s="13">
        <v>578647</v>
      </c>
      <c r="BS103" s="13">
        <v>624451</v>
      </c>
      <c r="BT103" s="13">
        <v>410141</v>
      </c>
      <c r="BU103" s="13">
        <v>56479</v>
      </c>
      <c r="BV103" s="13">
        <v>12043</v>
      </c>
      <c r="BW103" s="13">
        <v>121523</v>
      </c>
      <c r="BX103" s="13">
        <v>4007</v>
      </c>
      <c r="BY103" s="13">
        <v>299477</v>
      </c>
      <c r="BZ103" s="13">
        <v>452201</v>
      </c>
      <c r="CA103" s="13">
        <v>855277</v>
      </c>
      <c r="CB103" s="13">
        <v>646307</v>
      </c>
      <c r="CC103" s="13">
        <v>491677</v>
      </c>
      <c r="CD103" s="13">
        <v>854569</v>
      </c>
      <c r="CE103" s="13">
        <v>19009</v>
      </c>
      <c r="CF103" s="13">
        <v>391063</v>
      </c>
      <c r="CG103" s="13">
        <v>160183</v>
      </c>
      <c r="CH103" s="13">
        <v>150223</v>
      </c>
      <c r="CI103" s="13">
        <v>174197</v>
      </c>
      <c r="CJ103" s="13">
        <v>852301</v>
      </c>
      <c r="CK103" s="13">
        <v>277687</v>
      </c>
      <c r="CL103" s="13">
        <v>803057</v>
      </c>
      <c r="CM103" s="13">
        <v>458977</v>
      </c>
      <c r="CN103" s="13">
        <v>284261</v>
      </c>
      <c r="CO103" s="13">
        <v>748889</v>
      </c>
      <c r="CP103" s="13">
        <v>226307</v>
      </c>
      <c r="CQ103" s="13">
        <v>37549</v>
      </c>
      <c r="CR103" s="13">
        <v>413737</v>
      </c>
      <c r="CS103" s="13">
        <v>378997</v>
      </c>
      <c r="CT103" s="13">
        <v>589291</v>
      </c>
      <c r="CU103" s="13">
        <v>482707</v>
      </c>
      <c r="CV103" s="13">
        <v>389099</v>
      </c>
      <c r="CW103" s="14">
        <v>712571</v>
      </c>
      <c r="CX103" s="4">
        <v>5044031</v>
      </c>
      <c r="CY103" s="5">
        <v>8792129</v>
      </c>
      <c r="CZ103" s="5">
        <v>2630339</v>
      </c>
      <c r="DA103" s="5">
        <v>2907481</v>
      </c>
      <c r="DB103" s="5">
        <v>3568867</v>
      </c>
      <c r="DC103" s="5">
        <v>8546243</v>
      </c>
      <c r="DD103" s="5">
        <v>9398839</v>
      </c>
      <c r="DE103" s="5">
        <v>6210221</v>
      </c>
      <c r="DF103" s="5">
        <v>2488267</v>
      </c>
      <c r="DG103" s="5">
        <v>5264839</v>
      </c>
      <c r="DH103" s="5">
        <v>1716401</v>
      </c>
      <c r="DI103" s="5">
        <v>7188007</v>
      </c>
      <c r="DJ103" s="5">
        <v>8125531</v>
      </c>
      <c r="DK103" s="5">
        <v>222361</v>
      </c>
      <c r="DL103" s="5">
        <v>6216751</v>
      </c>
      <c r="DM103" s="5">
        <v>1605739</v>
      </c>
      <c r="DN103" s="5">
        <v>2472181</v>
      </c>
      <c r="DO103" s="5">
        <v>1680689</v>
      </c>
      <c r="DP103" s="5">
        <v>6814091</v>
      </c>
      <c r="DQ103" s="5">
        <v>1034219</v>
      </c>
      <c r="DR103" s="5">
        <v>3230347</v>
      </c>
      <c r="DS103" s="5">
        <v>6060781</v>
      </c>
      <c r="DT103" s="5">
        <v>6994579</v>
      </c>
      <c r="DU103" s="5">
        <v>8446481</v>
      </c>
      <c r="DV103" s="5">
        <v>3234163</v>
      </c>
      <c r="DW103" s="5">
        <v>6134003</v>
      </c>
      <c r="DX103" s="5">
        <v>8861779</v>
      </c>
      <c r="DY103" s="5">
        <v>5867417</v>
      </c>
      <c r="DZ103" s="5">
        <v>2645971</v>
      </c>
      <c r="EA103" s="5">
        <v>3445789</v>
      </c>
      <c r="EB103" s="5">
        <v>1892497</v>
      </c>
      <c r="EC103" s="5">
        <v>6791287</v>
      </c>
      <c r="ED103" s="5">
        <v>4119887</v>
      </c>
      <c r="EE103" s="5">
        <v>7089191</v>
      </c>
      <c r="EF103" s="5">
        <v>7453031</v>
      </c>
      <c r="EG103" s="5">
        <v>2191393</v>
      </c>
      <c r="EH103" s="5">
        <v>5249219</v>
      </c>
      <c r="EI103" s="5">
        <v>1097101</v>
      </c>
      <c r="EJ103" s="5">
        <v>7230653</v>
      </c>
      <c r="EK103" s="5">
        <v>379307</v>
      </c>
      <c r="EL103" s="5">
        <v>4797167</v>
      </c>
      <c r="EM103" s="5">
        <v>7384253</v>
      </c>
      <c r="EN103" s="5">
        <v>5215801</v>
      </c>
      <c r="EO103" s="5">
        <v>2355307</v>
      </c>
      <c r="EP103" s="5">
        <v>7723337</v>
      </c>
      <c r="EQ103" s="5">
        <v>5468929</v>
      </c>
      <c r="ER103" s="5">
        <v>6298213</v>
      </c>
      <c r="ES103" s="5">
        <v>359003</v>
      </c>
      <c r="ET103" s="5">
        <v>6007181</v>
      </c>
      <c r="EU103" s="5">
        <v>1041307</v>
      </c>
      <c r="EV103" s="5">
        <v>8885263</v>
      </c>
      <c r="EW103" s="5">
        <v>8579561</v>
      </c>
      <c r="EX103" s="5">
        <v>957643</v>
      </c>
      <c r="EY103" s="5">
        <v>5089957</v>
      </c>
      <c r="EZ103" s="5">
        <v>4085659</v>
      </c>
      <c r="FA103" s="5">
        <v>9233317</v>
      </c>
      <c r="FB103" s="5">
        <v>6208093</v>
      </c>
      <c r="FC103" s="5">
        <v>208837</v>
      </c>
      <c r="FD103" s="5">
        <v>3778997</v>
      </c>
      <c r="FE103" s="5">
        <v>5864513</v>
      </c>
      <c r="FF103" s="5">
        <v>6573461</v>
      </c>
      <c r="FG103" s="5">
        <v>2685239</v>
      </c>
      <c r="FH103" s="5">
        <v>7175039</v>
      </c>
      <c r="FI103" s="5">
        <v>4880963</v>
      </c>
      <c r="FJ103" s="5">
        <v>158269</v>
      </c>
      <c r="FK103" s="5">
        <v>2968201</v>
      </c>
      <c r="FL103" s="5">
        <v>2407703</v>
      </c>
      <c r="FM103" s="5">
        <v>6225979</v>
      </c>
      <c r="FN103" s="5">
        <v>4600157</v>
      </c>
      <c r="FO103" s="5">
        <v>9089419</v>
      </c>
      <c r="FP103" s="5">
        <v>2286469</v>
      </c>
      <c r="FQ103" s="5">
        <v>126341</v>
      </c>
      <c r="FR103" s="5">
        <v>14153</v>
      </c>
      <c r="FS103" s="5">
        <v>9500591</v>
      </c>
      <c r="FT103" s="5">
        <v>2796803</v>
      </c>
      <c r="FU103" s="5">
        <v>1378603</v>
      </c>
      <c r="FV103" s="5">
        <v>2738347</v>
      </c>
      <c r="FW103" s="5">
        <v>8347081</v>
      </c>
      <c r="FX103" s="5">
        <v>6054119</v>
      </c>
      <c r="FY103" s="5">
        <v>8920423</v>
      </c>
      <c r="FZ103" s="5">
        <v>9518053</v>
      </c>
      <c r="GA103" s="5">
        <v>8557853</v>
      </c>
      <c r="GB103" s="5">
        <v>9892651</v>
      </c>
      <c r="GC103" s="5">
        <v>6960929</v>
      </c>
      <c r="GD103" s="5">
        <v>2287279</v>
      </c>
      <c r="GE103" s="5">
        <v>2086277</v>
      </c>
      <c r="GF103" s="5">
        <v>9709597</v>
      </c>
      <c r="GG103" s="5">
        <v>5074469</v>
      </c>
      <c r="GH103" s="5">
        <v>9815317</v>
      </c>
      <c r="GI103" s="5">
        <v>4449113</v>
      </c>
      <c r="GJ103" s="5">
        <v>9262009</v>
      </c>
      <c r="GK103" s="5">
        <v>1720931</v>
      </c>
      <c r="GL103" s="5">
        <v>2742119</v>
      </c>
      <c r="GM103" s="5">
        <v>4599527</v>
      </c>
      <c r="GN103" s="5">
        <v>6573641</v>
      </c>
      <c r="GO103" s="5">
        <v>4930553</v>
      </c>
      <c r="GP103" s="5">
        <v>4825937</v>
      </c>
      <c r="GQ103" s="5">
        <v>2674579</v>
      </c>
      <c r="GR103" s="5">
        <v>8886931</v>
      </c>
      <c r="GS103" s="6">
        <v>2388593</v>
      </c>
      <c r="GT103" s="7">
        <v>37092689</v>
      </c>
      <c r="GU103" s="8">
        <v>38488507</v>
      </c>
      <c r="GV103" s="8">
        <v>19365481</v>
      </c>
      <c r="GW103" s="8">
        <v>6904571</v>
      </c>
      <c r="GX103" s="8">
        <v>64625677</v>
      </c>
      <c r="GY103" s="8">
        <v>77052713</v>
      </c>
      <c r="GZ103" s="8">
        <v>31198151</v>
      </c>
      <c r="HA103" s="8">
        <v>24646469</v>
      </c>
      <c r="HB103" s="8">
        <v>27362779</v>
      </c>
      <c r="HC103" s="8">
        <v>5195083</v>
      </c>
      <c r="HD103" s="8">
        <v>83718917</v>
      </c>
      <c r="HE103" s="8">
        <v>33945973</v>
      </c>
      <c r="HF103" s="8">
        <v>15933727</v>
      </c>
      <c r="HG103" s="8">
        <v>82367731</v>
      </c>
      <c r="HH103" s="8">
        <v>68436629</v>
      </c>
      <c r="HI103" s="8">
        <v>20434079</v>
      </c>
      <c r="HJ103" s="8">
        <v>58733573</v>
      </c>
      <c r="HK103" s="8">
        <v>75018611</v>
      </c>
      <c r="HL103" s="8">
        <v>91506391</v>
      </c>
      <c r="HM103" s="8">
        <v>53578709</v>
      </c>
      <c r="HN103" s="8">
        <v>32733017</v>
      </c>
      <c r="HO103" s="8">
        <v>32995019</v>
      </c>
      <c r="HP103" s="8">
        <v>61823833</v>
      </c>
      <c r="HQ103" s="8">
        <v>71675273</v>
      </c>
      <c r="HR103" s="8">
        <v>47317547</v>
      </c>
      <c r="HS103" s="8">
        <v>91120607</v>
      </c>
      <c r="HT103" s="8">
        <v>29429707</v>
      </c>
      <c r="HU103" s="8">
        <v>61530317</v>
      </c>
      <c r="HV103" s="8">
        <v>19828769</v>
      </c>
      <c r="HW103" s="8">
        <v>5734849</v>
      </c>
      <c r="HX103" s="8">
        <v>99029951</v>
      </c>
      <c r="HY103" s="8">
        <v>12871429</v>
      </c>
      <c r="HZ103" s="8">
        <v>21733013</v>
      </c>
      <c r="IA103" s="8">
        <v>70198081</v>
      </c>
      <c r="IB103" s="8">
        <v>3437653</v>
      </c>
      <c r="IC103" s="8">
        <v>90222647</v>
      </c>
      <c r="ID103" s="8">
        <v>8315393</v>
      </c>
      <c r="IE103" s="8">
        <v>67016197</v>
      </c>
      <c r="IF103" s="8">
        <v>14645453</v>
      </c>
      <c r="IG103" s="8">
        <v>66127871</v>
      </c>
      <c r="IH103" s="8">
        <v>97250723</v>
      </c>
      <c r="II103" s="8">
        <v>96735887</v>
      </c>
      <c r="IJ103" s="8">
        <v>43009223</v>
      </c>
      <c r="IK103" s="8">
        <v>5822149</v>
      </c>
      <c r="IL103" s="8">
        <v>85092311</v>
      </c>
      <c r="IM103" s="8">
        <v>34076069</v>
      </c>
      <c r="IN103" s="8">
        <v>7197209</v>
      </c>
      <c r="IO103" s="8">
        <v>58140499</v>
      </c>
      <c r="IP103" s="8">
        <v>86903521</v>
      </c>
      <c r="IQ103" s="8">
        <v>78928771</v>
      </c>
      <c r="IR103" s="8">
        <v>13309889</v>
      </c>
      <c r="IS103" s="8">
        <v>12796417</v>
      </c>
      <c r="IT103" s="8">
        <v>90451937</v>
      </c>
      <c r="IU103" s="8">
        <v>55116493</v>
      </c>
      <c r="IV103" s="8">
        <v>67290373</v>
      </c>
      <c r="IW103" s="8">
        <v>80273597</v>
      </c>
      <c r="IX103" s="8">
        <v>2836703</v>
      </c>
      <c r="IY103" s="8">
        <v>89234113</v>
      </c>
      <c r="IZ103" s="8">
        <v>74844113</v>
      </c>
      <c r="JA103" s="8">
        <v>73418063</v>
      </c>
      <c r="JB103" s="8">
        <v>56335511</v>
      </c>
      <c r="JC103" s="8">
        <v>32347439</v>
      </c>
      <c r="JD103" s="8">
        <v>72323561</v>
      </c>
      <c r="JE103" s="8">
        <v>10008101</v>
      </c>
      <c r="JF103" s="8">
        <v>79561661</v>
      </c>
      <c r="JG103" s="8">
        <v>50758327</v>
      </c>
      <c r="JH103" s="8">
        <v>7375091</v>
      </c>
      <c r="JI103" s="8">
        <v>13794173</v>
      </c>
      <c r="JJ103" s="8">
        <v>17762513</v>
      </c>
      <c r="JK103" s="8">
        <v>535333</v>
      </c>
      <c r="JL103" s="8">
        <v>61880801</v>
      </c>
      <c r="JM103" s="8">
        <v>15661277</v>
      </c>
      <c r="JN103" s="8">
        <v>27065471</v>
      </c>
      <c r="JO103" s="8">
        <v>78691729</v>
      </c>
      <c r="JP103" s="8">
        <v>13963483</v>
      </c>
      <c r="JQ103" s="8">
        <v>96434687</v>
      </c>
      <c r="JR103" s="8">
        <v>91596101</v>
      </c>
      <c r="JS103" s="8">
        <v>69929227</v>
      </c>
      <c r="JT103" s="8">
        <v>88975553</v>
      </c>
      <c r="JU103" s="8">
        <v>13449157</v>
      </c>
      <c r="JV103" s="8">
        <v>99886693</v>
      </c>
      <c r="JW103" s="8">
        <v>55218851</v>
      </c>
      <c r="JX103" s="8">
        <v>44224417</v>
      </c>
      <c r="JY103" s="8">
        <v>50341121</v>
      </c>
      <c r="JZ103" s="8">
        <v>96076889</v>
      </c>
      <c r="KA103" s="8">
        <v>81006451</v>
      </c>
      <c r="KB103" s="8">
        <v>8596619</v>
      </c>
      <c r="KC103" s="8">
        <v>41520029</v>
      </c>
      <c r="KD103" s="8">
        <v>10005209</v>
      </c>
      <c r="KE103" s="8">
        <v>86759401</v>
      </c>
      <c r="KF103" s="8">
        <v>20495963</v>
      </c>
      <c r="KG103" s="8">
        <v>218521</v>
      </c>
      <c r="KH103" s="8">
        <v>87048349</v>
      </c>
      <c r="KI103" s="8">
        <v>29700431</v>
      </c>
      <c r="KJ103" s="8">
        <v>46841903</v>
      </c>
      <c r="KK103" s="8">
        <v>80206171</v>
      </c>
      <c r="KL103" s="8">
        <v>6630961</v>
      </c>
      <c r="KM103" s="8">
        <v>84082123</v>
      </c>
      <c r="KN103" s="8">
        <v>75517369</v>
      </c>
      <c r="KO103" s="9">
        <v>53459129</v>
      </c>
    </row>
    <row r="104" spans="2:301" hidden="1" x14ac:dyDescent="0.2">
      <c r="B104" s="12">
        <v>201011</v>
      </c>
      <c r="C104" s="13">
        <v>489493</v>
      </c>
      <c r="D104" s="13">
        <v>254491</v>
      </c>
      <c r="E104" s="13">
        <v>746951</v>
      </c>
      <c r="F104" s="13">
        <v>228199</v>
      </c>
      <c r="G104" s="13">
        <v>124771</v>
      </c>
      <c r="H104" s="13">
        <v>456679</v>
      </c>
      <c r="I104" s="13">
        <v>445307</v>
      </c>
      <c r="J104" s="13">
        <v>716581</v>
      </c>
      <c r="K104" s="13">
        <v>589643</v>
      </c>
      <c r="L104" s="13">
        <v>578647</v>
      </c>
      <c r="M104" s="13">
        <v>958519</v>
      </c>
      <c r="N104" s="13">
        <v>194323</v>
      </c>
      <c r="O104" s="13">
        <v>9337</v>
      </c>
      <c r="P104" s="13">
        <v>379133</v>
      </c>
      <c r="Q104" s="13">
        <v>482519</v>
      </c>
      <c r="R104" s="13">
        <v>153929</v>
      </c>
      <c r="S104" s="13">
        <v>176779</v>
      </c>
      <c r="T104" s="13">
        <v>770641</v>
      </c>
      <c r="U104" s="13">
        <v>890377</v>
      </c>
      <c r="V104" s="13">
        <v>269341</v>
      </c>
      <c r="W104" s="13">
        <v>444701</v>
      </c>
      <c r="X104" s="13">
        <v>78721</v>
      </c>
      <c r="Y104" s="13">
        <v>54347</v>
      </c>
      <c r="Z104" s="13">
        <v>233881</v>
      </c>
      <c r="AA104" s="13">
        <v>398087</v>
      </c>
      <c r="AB104" s="13">
        <v>484339</v>
      </c>
      <c r="AC104" s="13">
        <v>431801</v>
      </c>
      <c r="AD104" s="13">
        <v>40283</v>
      </c>
      <c r="AE104" s="13">
        <v>511627</v>
      </c>
      <c r="AF104" s="13">
        <v>793537</v>
      </c>
      <c r="AG104" s="13">
        <v>58211</v>
      </c>
      <c r="AH104" s="13">
        <v>2339</v>
      </c>
      <c r="AI104" s="13">
        <v>612511</v>
      </c>
      <c r="AJ104" s="13">
        <v>635617</v>
      </c>
      <c r="AK104" s="13">
        <v>330233</v>
      </c>
      <c r="AL104" s="13">
        <v>898717</v>
      </c>
      <c r="AM104" s="13">
        <v>765293</v>
      </c>
      <c r="AN104" s="13">
        <v>538247</v>
      </c>
      <c r="AO104" s="13">
        <v>922679</v>
      </c>
      <c r="AP104" s="13">
        <v>307273</v>
      </c>
      <c r="AQ104" s="13">
        <v>234431</v>
      </c>
      <c r="AR104" s="13">
        <v>402511</v>
      </c>
      <c r="AS104" s="13">
        <v>884201</v>
      </c>
      <c r="AT104" s="13">
        <v>168697</v>
      </c>
      <c r="AU104" s="13">
        <v>607723</v>
      </c>
      <c r="AV104" s="13">
        <v>445187</v>
      </c>
      <c r="AW104" s="13">
        <v>329167</v>
      </c>
      <c r="AX104" s="13">
        <v>259681</v>
      </c>
      <c r="AY104" s="13">
        <v>380713</v>
      </c>
      <c r="AZ104" s="13">
        <v>226553</v>
      </c>
      <c r="BA104" s="13">
        <v>26497</v>
      </c>
      <c r="BB104" s="13">
        <v>209939</v>
      </c>
      <c r="BC104" s="13">
        <v>751291</v>
      </c>
      <c r="BD104" s="13">
        <v>123863</v>
      </c>
      <c r="BE104" s="13">
        <v>191953</v>
      </c>
      <c r="BF104" s="13">
        <v>978091</v>
      </c>
      <c r="BG104" s="13">
        <v>500483</v>
      </c>
      <c r="BH104" s="13">
        <v>418459</v>
      </c>
      <c r="BI104" s="13">
        <v>925783</v>
      </c>
      <c r="BJ104" s="13">
        <v>696937</v>
      </c>
      <c r="BK104" s="13">
        <v>957977</v>
      </c>
      <c r="BL104" s="13">
        <v>364079</v>
      </c>
      <c r="BM104" s="13">
        <v>312121</v>
      </c>
      <c r="BN104" s="13">
        <v>470609</v>
      </c>
      <c r="BO104" s="13">
        <v>761009</v>
      </c>
      <c r="BP104" s="13">
        <v>426779</v>
      </c>
      <c r="BQ104" s="13">
        <v>932117</v>
      </c>
      <c r="BR104" s="13">
        <v>463633</v>
      </c>
      <c r="BS104" s="13">
        <v>747113</v>
      </c>
      <c r="BT104" s="13">
        <v>368791</v>
      </c>
      <c r="BU104" s="13">
        <v>833509</v>
      </c>
      <c r="BV104" s="13">
        <v>127703</v>
      </c>
      <c r="BW104" s="13">
        <v>861899</v>
      </c>
      <c r="BX104" s="13">
        <v>679681</v>
      </c>
      <c r="BY104" s="13">
        <v>154613</v>
      </c>
      <c r="BZ104" s="13">
        <v>911419</v>
      </c>
      <c r="CA104" s="13">
        <v>455317</v>
      </c>
      <c r="CB104" s="13">
        <v>22303</v>
      </c>
      <c r="CC104" s="13">
        <v>292093</v>
      </c>
      <c r="CD104" s="13">
        <v>134917</v>
      </c>
      <c r="CE104" s="13">
        <v>930707</v>
      </c>
      <c r="CF104" s="13">
        <v>800161</v>
      </c>
      <c r="CG104" s="13">
        <v>309989</v>
      </c>
      <c r="CH104" s="13">
        <v>656839</v>
      </c>
      <c r="CI104" s="13">
        <v>891329</v>
      </c>
      <c r="CJ104" s="13">
        <v>317071</v>
      </c>
      <c r="CK104" s="13">
        <v>888917</v>
      </c>
      <c r="CL104" s="13">
        <v>960053</v>
      </c>
      <c r="CM104" s="13">
        <v>689699</v>
      </c>
      <c r="CN104" s="13">
        <v>551773</v>
      </c>
      <c r="CO104" s="13">
        <v>868999</v>
      </c>
      <c r="CP104" s="13">
        <v>706151</v>
      </c>
      <c r="CQ104" s="13">
        <v>41999</v>
      </c>
      <c r="CR104" s="13">
        <v>468049</v>
      </c>
      <c r="CS104" s="13">
        <v>73471</v>
      </c>
      <c r="CT104" s="13">
        <v>965953</v>
      </c>
      <c r="CU104" s="13">
        <v>673069</v>
      </c>
      <c r="CV104" s="13">
        <v>945577</v>
      </c>
      <c r="CW104" s="14">
        <v>64403</v>
      </c>
      <c r="CX104" s="4">
        <v>5995579</v>
      </c>
      <c r="CY104" s="5">
        <v>7895081</v>
      </c>
      <c r="CZ104" s="5">
        <v>7806641</v>
      </c>
      <c r="DA104" s="5">
        <v>1991797</v>
      </c>
      <c r="DB104" s="5">
        <v>7965941</v>
      </c>
      <c r="DC104" s="5">
        <v>5632579</v>
      </c>
      <c r="DD104" s="5">
        <v>1167841</v>
      </c>
      <c r="DE104" s="5">
        <v>2316697</v>
      </c>
      <c r="DF104" s="5">
        <v>170327</v>
      </c>
      <c r="DG104" s="5">
        <v>7168817</v>
      </c>
      <c r="DH104" s="5">
        <v>6480827</v>
      </c>
      <c r="DI104" s="5">
        <v>2701579</v>
      </c>
      <c r="DJ104" s="5">
        <v>5099459</v>
      </c>
      <c r="DK104" s="5">
        <v>1788973</v>
      </c>
      <c r="DL104" s="5">
        <v>8461693</v>
      </c>
      <c r="DM104" s="5">
        <v>1042631</v>
      </c>
      <c r="DN104" s="5">
        <v>4495009</v>
      </c>
      <c r="DO104" s="5">
        <v>3292843</v>
      </c>
      <c r="DP104" s="5">
        <v>4126621</v>
      </c>
      <c r="DQ104" s="5">
        <v>851831</v>
      </c>
      <c r="DR104" s="5">
        <v>4259237</v>
      </c>
      <c r="DS104" s="5">
        <v>3818473</v>
      </c>
      <c r="DT104" s="5">
        <v>3273217</v>
      </c>
      <c r="DU104" s="5">
        <v>3208957</v>
      </c>
      <c r="DV104" s="5">
        <v>5595389</v>
      </c>
      <c r="DW104" s="5">
        <v>5427911</v>
      </c>
      <c r="DX104" s="5">
        <v>9463583</v>
      </c>
      <c r="DY104" s="5">
        <v>5487301</v>
      </c>
      <c r="DZ104" s="5">
        <v>52757</v>
      </c>
      <c r="EA104" s="5">
        <v>3707773</v>
      </c>
      <c r="EB104" s="5">
        <v>2147051</v>
      </c>
      <c r="EC104" s="5">
        <v>8118623</v>
      </c>
      <c r="ED104" s="5">
        <v>4891507</v>
      </c>
      <c r="EE104" s="5">
        <v>2384381</v>
      </c>
      <c r="EF104" s="5">
        <v>2341589</v>
      </c>
      <c r="EG104" s="5">
        <v>5081287</v>
      </c>
      <c r="EH104" s="5">
        <v>2032861</v>
      </c>
      <c r="EI104" s="5">
        <v>5662273</v>
      </c>
      <c r="EJ104" s="5">
        <v>3572687</v>
      </c>
      <c r="EK104" s="5">
        <v>9892087</v>
      </c>
      <c r="EL104" s="5">
        <v>8966807</v>
      </c>
      <c r="EM104" s="5">
        <v>5317199</v>
      </c>
      <c r="EN104" s="5">
        <v>6429509</v>
      </c>
      <c r="EO104" s="5">
        <v>3801503</v>
      </c>
      <c r="EP104" s="5">
        <v>1707757</v>
      </c>
      <c r="EQ104" s="5">
        <v>3710821</v>
      </c>
      <c r="ER104" s="5">
        <v>5852123</v>
      </c>
      <c r="ES104" s="5">
        <v>9532651</v>
      </c>
      <c r="ET104" s="5">
        <v>2614823</v>
      </c>
      <c r="EU104" s="5">
        <v>8018767</v>
      </c>
      <c r="EV104" s="5">
        <v>9133717</v>
      </c>
      <c r="EW104" s="5">
        <v>4132883</v>
      </c>
      <c r="EX104" s="5">
        <v>4584689</v>
      </c>
      <c r="EY104" s="5">
        <v>3854171</v>
      </c>
      <c r="EZ104" s="5">
        <v>6816721</v>
      </c>
      <c r="FA104" s="5">
        <v>1699001</v>
      </c>
      <c r="FB104" s="5">
        <v>1727951</v>
      </c>
      <c r="FC104" s="5">
        <v>772231</v>
      </c>
      <c r="FD104" s="5">
        <v>511057</v>
      </c>
      <c r="FE104" s="5">
        <v>5611997</v>
      </c>
      <c r="FF104" s="5">
        <v>8113477</v>
      </c>
      <c r="FG104" s="5">
        <v>2828809</v>
      </c>
      <c r="FH104" s="5">
        <v>7608311</v>
      </c>
      <c r="FI104" s="5">
        <v>3517463</v>
      </c>
      <c r="FJ104" s="5">
        <v>2717639</v>
      </c>
      <c r="FK104" s="5">
        <v>1486097</v>
      </c>
      <c r="FL104" s="5">
        <v>8580301</v>
      </c>
      <c r="FM104" s="5">
        <v>8366147</v>
      </c>
      <c r="FN104" s="5">
        <v>2353951</v>
      </c>
      <c r="FO104" s="5">
        <v>176537</v>
      </c>
      <c r="FP104" s="5">
        <v>3832001</v>
      </c>
      <c r="FQ104" s="5">
        <v>6862061</v>
      </c>
      <c r="FR104" s="5">
        <v>6283811</v>
      </c>
      <c r="FS104" s="5">
        <v>115781</v>
      </c>
      <c r="FT104" s="5">
        <v>8250953</v>
      </c>
      <c r="FU104" s="5">
        <v>6346181</v>
      </c>
      <c r="FV104" s="5">
        <v>9379813</v>
      </c>
      <c r="FW104" s="5">
        <v>4406023</v>
      </c>
      <c r="FX104" s="5">
        <v>3458317</v>
      </c>
      <c r="FY104" s="5">
        <v>4962491</v>
      </c>
      <c r="FZ104" s="5">
        <v>1848367</v>
      </c>
      <c r="GA104" s="5">
        <v>5847851</v>
      </c>
      <c r="GB104" s="5">
        <v>8292133</v>
      </c>
      <c r="GC104" s="5">
        <v>8612059</v>
      </c>
      <c r="GD104" s="5">
        <v>4127749</v>
      </c>
      <c r="GE104" s="5">
        <v>4896011</v>
      </c>
      <c r="GF104" s="5">
        <v>4814779</v>
      </c>
      <c r="GG104" s="5">
        <v>4865131</v>
      </c>
      <c r="GH104" s="5">
        <v>2847379</v>
      </c>
      <c r="GI104" s="5">
        <v>4361551</v>
      </c>
      <c r="GJ104" s="5">
        <v>1163119</v>
      </c>
      <c r="GK104" s="5">
        <v>2678219</v>
      </c>
      <c r="GL104" s="5">
        <v>2170241</v>
      </c>
      <c r="GM104" s="5">
        <v>2473441</v>
      </c>
      <c r="GN104" s="5">
        <v>4868359</v>
      </c>
      <c r="GO104" s="5">
        <v>2484011</v>
      </c>
      <c r="GP104" s="5">
        <v>625087</v>
      </c>
      <c r="GQ104" s="5">
        <v>5060983</v>
      </c>
      <c r="GR104" s="5">
        <v>3317183</v>
      </c>
      <c r="GS104" s="6">
        <v>8081543</v>
      </c>
      <c r="GT104" s="7">
        <v>62095091</v>
      </c>
      <c r="GU104" s="8">
        <v>90795647</v>
      </c>
      <c r="GV104" s="8">
        <v>80191337</v>
      </c>
      <c r="GW104" s="8">
        <v>85377577</v>
      </c>
      <c r="GX104" s="8">
        <v>83543549</v>
      </c>
      <c r="GY104" s="8">
        <v>3432367</v>
      </c>
      <c r="GZ104" s="8">
        <v>19445837</v>
      </c>
      <c r="HA104" s="8">
        <v>80259859</v>
      </c>
      <c r="HB104" s="8">
        <v>44981917</v>
      </c>
      <c r="HC104" s="8">
        <v>35877103</v>
      </c>
      <c r="HD104" s="8">
        <v>30780203</v>
      </c>
      <c r="HE104" s="8">
        <v>24254119</v>
      </c>
      <c r="HF104" s="8">
        <v>74199361</v>
      </c>
      <c r="HG104" s="8">
        <v>42971263</v>
      </c>
      <c r="HH104" s="8">
        <v>92281979</v>
      </c>
      <c r="HI104" s="8">
        <v>34399577</v>
      </c>
      <c r="HJ104" s="8">
        <v>58582621</v>
      </c>
      <c r="HK104" s="8">
        <v>21408433</v>
      </c>
      <c r="HL104" s="8">
        <v>85601779</v>
      </c>
      <c r="HM104" s="8">
        <v>2669873</v>
      </c>
      <c r="HN104" s="8">
        <v>64484597</v>
      </c>
      <c r="HO104" s="8">
        <v>7573451</v>
      </c>
      <c r="HP104" s="8">
        <v>21892153</v>
      </c>
      <c r="HQ104" s="8">
        <v>99561103</v>
      </c>
      <c r="HR104" s="8">
        <v>7525061</v>
      </c>
      <c r="HS104" s="8">
        <v>19978289</v>
      </c>
      <c r="HT104" s="8">
        <v>84796057</v>
      </c>
      <c r="HU104" s="8">
        <v>53404843</v>
      </c>
      <c r="HV104" s="8">
        <v>93973279</v>
      </c>
      <c r="HW104" s="8">
        <v>70874591</v>
      </c>
      <c r="HX104" s="8">
        <v>53576953</v>
      </c>
      <c r="HY104" s="8">
        <v>22417139</v>
      </c>
      <c r="HZ104" s="8">
        <v>55258747</v>
      </c>
      <c r="IA104" s="8">
        <v>17094289</v>
      </c>
      <c r="IB104" s="8">
        <v>92595389</v>
      </c>
      <c r="IC104" s="8">
        <v>54062381</v>
      </c>
      <c r="ID104" s="8">
        <v>44475539</v>
      </c>
      <c r="IE104" s="8">
        <v>29528189</v>
      </c>
      <c r="IF104" s="8">
        <v>2441053</v>
      </c>
      <c r="IG104" s="8">
        <v>48283439</v>
      </c>
      <c r="IH104" s="8">
        <v>12165221</v>
      </c>
      <c r="II104" s="8">
        <v>84997499</v>
      </c>
      <c r="IJ104" s="8">
        <v>24707719</v>
      </c>
      <c r="IK104" s="8">
        <v>53826203</v>
      </c>
      <c r="IL104" s="8">
        <v>63981649</v>
      </c>
      <c r="IM104" s="8">
        <v>18449507</v>
      </c>
      <c r="IN104" s="8">
        <v>72462799</v>
      </c>
      <c r="IO104" s="8">
        <v>95521219</v>
      </c>
      <c r="IP104" s="8">
        <v>20244047</v>
      </c>
      <c r="IQ104" s="8">
        <v>16868603</v>
      </c>
      <c r="IR104" s="8">
        <v>50372753</v>
      </c>
      <c r="IS104" s="8">
        <v>48956441</v>
      </c>
      <c r="IT104" s="8">
        <v>81030769</v>
      </c>
      <c r="IU104" s="8">
        <v>97206713</v>
      </c>
      <c r="IV104" s="8">
        <v>90223291</v>
      </c>
      <c r="IW104" s="8">
        <v>1901759</v>
      </c>
      <c r="IX104" s="8">
        <v>31340093</v>
      </c>
      <c r="IY104" s="8">
        <v>39547687</v>
      </c>
      <c r="IZ104" s="8">
        <v>70496749</v>
      </c>
      <c r="JA104" s="8">
        <v>795103</v>
      </c>
      <c r="JB104" s="8">
        <v>86022463</v>
      </c>
      <c r="JC104" s="8">
        <v>34671157</v>
      </c>
      <c r="JD104" s="8">
        <v>16954603</v>
      </c>
      <c r="JE104" s="8">
        <v>59931127</v>
      </c>
      <c r="JF104" s="8">
        <v>28804903</v>
      </c>
      <c r="JG104" s="8">
        <v>86132359</v>
      </c>
      <c r="JH104" s="8">
        <v>42239003</v>
      </c>
      <c r="JI104" s="8">
        <v>99586441</v>
      </c>
      <c r="JJ104" s="8">
        <v>40112279</v>
      </c>
      <c r="JK104" s="8">
        <v>9574091</v>
      </c>
      <c r="JL104" s="8">
        <v>78554347</v>
      </c>
      <c r="JM104" s="8">
        <v>73398287</v>
      </c>
      <c r="JN104" s="8">
        <v>34052273</v>
      </c>
      <c r="JO104" s="8">
        <v>63749947</v>
      </c>
      <c r="JP104" s="8">
        <v>85097183</v>
      </c>
      <c r="JQ104" s="8">
        <v>84577631</v>
      </c>
      <c r="JR104" s="8">
        <v>35042611</v>
      </c>
      <c r="JS104" s="8">
        <v>373777</v>
      </c>
      <c r="JT104" s="8">
        <v>90930701</v>
      </c>
      <c r="JU104" s="8">
        <v>57373423</v>
      </c>
      <c r="JV104" s="8">
        <v>73832569</v>
      </c>
      <c r="JW104" s="8">
        <v>3783313</v>
      </c>
      <c r="JX104" s="8">
        <v>55391419</v>
      </c>
      <c r="JY104" s="8">
        <v>42384313</v>
      </c>
      <c r="JZ104" s="8">
        <v>20784703</v>
      </c>
      <c r="KA104" s="8">
        <v>97942643</v>
      </c>
      <c r="KB104" s="8">
        <v>83299501</v>
      </c>
      <c r="KC104" s="8">
        <v>42412267</v>
      </c>
      <c r="KD104" s="8">
        <v>7762061</v>
      </c>
      <c r="KE104" s="8">
        <v>9146021</v>
      </c>
      <c r="KF104" s="8">
        <v>12100807</v>
      </c>
      <c r="KG104" s="8">
        <v>18116731</v>
      </c>
      <c r="KH104" s="8">
        <v>50582849</v>
      </c>
      <c r="KI104" s="8">
        <v>95910037</v>
      </c>
      <c r="KJ104" s="8">
        <v>6264199</v>
      </c>
      <c r="KK104" s="8">
        <v>77686241</v>
      </c>
      <c r="KL104" s="8">
        <v>46046719</v>
      </c>
      <c r="KM104" s="8">
        <v>65985481</v>
      </c>
      <c r="KN104" s="8">
        <v>39108649</v>
      </c>
      <c r="KO104" s="9">
        <v>1570427</v>
      </c>
    </row>
    <row r="105" spans="2:301" hidden="1" x14ac:dyDescent="0.2">
      <c r="B105" s="12">
        <v>14401</v>
      </c>
      <c r="C105" s="13">
        <v>772477</v>
      </c>
      <c r="D105" s="13">
        <v>126311</v>
      </c>
      <c r="E105" s="13">
        <v>508021</v>
      </c>
      <c r="F105" s="13">
        <v>834181</v>
      </c>
      <c r="G105" s="13">
        <v>58451</v>
      </c>
      <c r="H105" s="13">
        <v>388211</v>
      </c>
      <c r="I105" s="13">
        <v>782461</v>
      </c>
      <c r="J105" s="13">
        <v>276293</v>
      </c>
      <c r="K105" s="13">
        <v>434383</v>
      </c>
      <c r="L105" s="13">
        <v>268519</v>
      </c>
      <c r="M105" s="13">
        <v>725359</v>
      </c>
      <c r="N105" s="13">
        <v>630911</v>
      </c>
      <c r="O105" s="13">
        <v>537269</v>
      </c>
      <c r="P105" s="13">
        <v>95929</v>
      </c>
      <c r="Q105" s="13">
        <v>310169</v>
      </c>
      <c r="R105" s="13">
        <v>959383</v>
      </c>
      <c r="S105" s="13">
        <v>291101</v>
      </c>
      <c r="T105" s="13">
        <v>373649</v>
      </c>
      <c r="U105" s="13">
        <v>578311</v>
      </c>
      <c r="V105" s="13">
        <v>276629</v>
      </c>
      <c r="W105" s="13">
        <v>211373</v>
      </c>
      <c r="X105" s="13">
        <v>406907</v>
      </c>
      <c r="Y105" s="13">
        <v>353201</v>
      </c>
      <c r="Z105" s="13">
        <v>199637</v>
      </c>
      <c r="AA105" s="13">
        <v>565393</v>
      </c>
      <c r="AB105" s="13">
        <v>21839</v>
      </c>
      <c r="AC105" s="13">
        <v>527399</v>
      </c>
      <c r="AD105" s="13">
        <v>981151</v>
      </c>
      <c r="AE105" s="13">
        <v>474211</v>
      </c>
      <c r="AF105" s="13">
        <v>22067</v>
      </c>
      <c r="AG105" s="13">
        <v>921149</v>
      </c>
      <c r="AH105" s="13">
        <v>342733</v>
      </c>
      <c r="AI105" s="13">
        <v>520411</v>
      </c>
      <c r="AJ105" s="13">
        <v>627217</v>
      </c>
      <c r="AK105" s="13">
        <v>444181</v>
      </c>
      <c r="AL105" s="13">
        <v>299137</v>
      </c>
      <c r="AM105" s="13">
        <v>66491</v>
      </c>
      <c r="AN105" s="13">
        <v>211571</v>
      </c>
      <c r="AO105" s="13">
        <v>888109</v>
      </c>
      <c r="AP105" s="13">
        <v>826559</v>
      </c>
      <c r="AQ105" s="13">
        <v>80923</v>
      </c>
      <c r="AR105" s="13">
        <v>91097</v>
      </c>
      <c r="AS105" s="13">
        <v>715153</v>
      </c>
      <c r="AT105" s="13">
        <v>694259</v>
      </c>
      <c r="AU105" s="13">
        <v>365639</v>
      </c>
      <c r="AV105" s="13">
        <v>480929</v>
      </c>
      <c r="AW105" s="13">
        <v>653641</v>
      </c>
      <c r="AX105" s="13">
        <v>438409</v>
      </c>
      <c r="AY105" s="13">
        <v>441787</v>
      </c>
      <c r="AZ105" s="13">
        <v>875339</v>
      </c>
      <c r="BA105" s="13">
        <v>545863</v>
      </c>
      <c r="BB105" s="13">
        <v>669359</v>
      </c>
      <c r="BC105" s="13">
        <v>183473</v>
      </c>
      <c r="BD105" s="13">
        <v>64951</v>
      </c>
      <c r="BE105" s="13">
        <v>991541</v>
      </c>
      <c r="BF105" s="13">
        <v>478459</v>
      </c>
      <c r="BG105" s="13">
        <v>252589</v>
      </c>
      <c r="BH105" s="13">
        <v>535499</v>
      </c>
      <c r="BI105" s="13">
        <v>200903</v>
      </c>
      <c r="BJ105" s="13">
        <v>673891</v>
      </c>
      <c r="BK105" s="13">
        <v>990599</v>
      </c>
      <c r="BL105" s="13">
        <v>295441</v>
      </c>
      <c r="BM105" s="13">
        <v>911969</v>
      </c>
      <c r="BN105" s="13">
        <v>32051</v>
      </c>
      <c r="BO105" s="13">
        <v>402277</v>
      </c>
      <c r="BP105" s="13">
        <v>71209</v>
      </c>
      <c r="BQ105" s="13">
        <v>647099</v>
      </c>
      <c r="BR105" s="13">
        <v>244411</v>
      </c>
      <c r="BS105" s="13">
        <v>809093</v>
      </c>
      <c r="BT105" s="13">
        <v>423191</v>
      </c>
      <c r="BU105" s="13">
        <v>684889</v>
      </c>
      <c r="BV105" s="13">
        <v>596861</v>
      </c>
      <c r="BW105" s="13">
        <v>943057</v>
      </c>
      <c r="BX105" s="13">
        <v>730663</v>
      </c>
      <c r="BY105" s="13">
        <v>986429</v>
      </c>
      <c r="BZ105" s="13">
        <v>148537</v>
      </c>
      <c r="CA105" s="13">
        <v>426233</v>
      </c>
      <c r="CB105" s="13">
        <v>114041</v>
      </c>
      <c r="CC105" s="13">
        <v>566537</v>
      </c>
      <c r="CD105" s="13">
        <v>446609</v>
      </c>
      <c r="CE105" s="13">
        <v>108061</v>
      </c>
      <c r="CF105" s="13">
        <v>43573</v>
      </c>
      <c r="CG105" s="13">
        <v>700897</v>
      </c>
      <c r="CH105" s="13">
        <v>626009</v>
      </c>
      <c r="CI105" s="13">
        <v>923971</v>
      </c>
      <c r="CJ105" s="13">
        <v>967753</v>
      </c>
      <c r="CK105" s="13">
        <v>434881</v>
      </c>
      <c r="CL105" s="13">
        <v>827599</v>
      </c>
      <c r="CM105" s="13">
        <v>8581</v>
      </c>
      <c r="CN105" s="13">
        <v>991703</v>
      </c>
      <c r="CO105" s="13">
        <v>665803</v>
      </c>
      <c r="CP105" s="13">
        <v>872731</v>
      </c>
      <c r="CQ105" s="13">
        <v>289127</v>
      </c>
      <c r="CR105" s="13">
        <v>814243</v>
      </c>
      <c r="CS105" s="13">
        <v>3259</v>
      </c>
      <c r="CT105" s="13">
        <v>294103</v>
      </c>
      <c r="CU105" s="13">
        <v>749701</v>
      </c>
      <c r="CV105" s="13">
        <v>503159</v>
      </c>
      <c r="CW105" s="14">
        <v>236387</v>
      </c>
      <c r="CX105" s="4">
        <v>2962381</v>
      </c>
      <c r="CY105" s="5">
        <v>1240039</v>
      </c>
      <c r="CZ105" s="5">
        <v>3875359</v>
      </c>
      <c r="DA105" s="5">
        <v>2977213</v>
      </c>
      <c r="DB105" s="5">
        <v>9791189</v>
      </c>
      <c r="DC105" s="5">
        <v>480731</v>
      </c>
      <c r="DD105" s="5">
        <v>6870181</v>
      </c>
      <c r="DE105" s="5">
        <v>7297933</v>
      </c>
      <c r="DF105" s="5">
        <v>3215117</v>
      </c>
      <c r="DG105" s="5">
        <v>8700287</v>
      </c>
      <c r="DH105" s="5">
        <v>1404419</v>
      </c>
      <c r="DI105" s="5">
        <v>6443897</v>
      </c>
      <c r="DJ105" s="5">
        <v>1344667</v>
      </c>
      <c r="DK105" s="5">
        <v>3575357</v>
      </c>
      <c r="DL105" s="5">
        <v>9902593</v>
      </c>
      <c r="DM105" s="5">
        <v>2998837</v>
      </c>
      <c r="DN105" s="5">
        <v>1875959</v>
      </c>
      <c r="DO105" s="5">
        <v>7844593</v>
      </c>
      <c r="DP105" s="5">
        <v>5729359</v>
      </c>
      <c r="DQ105" s="5">
        <v>1946281</v>
      </c>
      <c r="DR105" s="5">
        <v>79973</v>
      </c>
      <c r="DS105" s="5">
        <v>6896453</v>
      </c>
      <c r="DT105" s="5">
        <v>2021431</v>
      </c>
      <c r="DU105" s="5">
        <v>8608609</v>
      </c>
      <c r="DV105" s="5">
        <v>261581</v>
      </c>
      <c r="DW105" s="5">
        <v>1345009</v>
      </c>
      <c r="DX105" s="5">
        <v>4559483</v>
      </c>
      <c r="DY105" s="5">
        <v>8174113</v>
      </c>
      <c r="DZ105" s="5">
        <v>2096681</v>
      </c>
      <c r="EA105" s="5">
        <v>3573499</v>
      </c>
      <c r="EB105" s="5">
        <v>1795603</v>
      </c>
      <c r="EC105" s="5">
        <v>5902489</v>
      </c>
      <c r="ED105" s="5">
        <v>6358129</v>
      </c>
      <c r="EE105" s="5">
        <v>8163193</v>
      </c>
      <c r="EF105" s="5">
        <v>8890801</v>
      </c>
      <c r="EG105" s="5">
        <v>9354259</v>
      </c>
      <c r="EH105" s="5">
        <v>3630749</v>
      </c>
      <c r="EI105" s="5">
        <v>8893321</v>
      </c>
      <c r="EJ105" s="5">
        <v>3794963</v>
      </c>
      <c r="EK105" s="5">
        <v>6942371</v>
      </c>
      <c r="EL105" s="5">
        <v>9354671</v>
      </c>
      <c r="EM105" s="5">
        <v>2639669</v>
      </c>
      <c r="EN105" s="5">
        <v>919313</v>
      </c>
      <c r="EO105" s="5">
        <v>3182911</v>
      </c>
      <c r="EP105" s="5">
        <v>9925081</v>
      </c>
      <c r="EQ105" s="5">
        <v>1905077</v>
      </c>
      <c r="ER105" s="5">
        <v>8458519</v>
      </c>
      <c r="ES105" s="5">
        <v>8416327</v>
      </c>
      <c r="ET105" s="5">
        <v>3899527</v>
      </c>
      <c r="EU105" s="5">
        <v>2236139</v>
      </c>
      <c r="EV105" s="5">
        <v>8523601</v>
      </c>
      <c r="EW105" s="5">
        <v>1219663</v>
      </c>
      <c r="EX105" s="5">
        <v>159701</v>
      </c>
      <c r="EY105" s="5">
        <v>7914253</v>
      </c>
      <c r="EZ105" s="5">
        <v>5757767</v>
      </c>
      <c r="FA105" s="5">
        <v>3040553</v>
      </c>
      <c r="FB105" s="5">
        <v>4058401</v>
      </c>
      <c r="FC105" s="5">
        <v>7419689</v>
      </c>
      <c r="FD105" s="5">
        <v>308137</v>
      </c>
      <c r="FE105" s="5">
        <v>3398063</v>
      </c>
      <c r="FF105" s="5">
        <v>1496479</v>
      </c>
      <c r="FG105" s="5">
        <v>9341489</v>
      </c>
      <c r="FH105" s="5">
        <v>3906911</v>
      </c>
      <c r="FI105" s="5">
        <v>1236439</v>
      </c>
      <c r="FJ105" s="5">
        <v>5549941</v>
      </c>
      <c r="FK105" s="5">
        <v>7915093</v>
      </c>
      <c r="FL105" s="5">
        <v>5673029</v>
      </c>
      <c r="FM105" s="5">
        <v>9664451</v>
      </c>
      <c r="FN105" s="5">
        <v>6700163</v>
      </c>
      <c r="FO105" s="5">
        <v>5707759</v>
      </c>
      <c r="FP105" s="5">
        <v>5424667</v>
      </c>
      <c r="FQ105" s="5">
        <v>2885579</v>
      </c>
      <c r="FR105" s="5">
        <v>6380189</v>
      </c>
      <c r="FS105" s="5">
        <v>672103</v>
      </c>
      <c r="FT105" s="5">
        <v>2495861</v>
      </c>
      <c r="FU105" s="5">
        <v>2490161</v>
      </c>
      <c r="FV105" s="5">
        <v>91081</v>
      </c>
      <c r="FW105" s="5">
        <v>9012383</v>
      </c>
      <c r="FX105" s="5">
        <v>2617583</v>
      </c>
      <c r="FY105" s="5">
        <v>7866701</v>
      </c>
      <c r="FZ105" s="5">
        <v>2971963</v>
      </c>
      <c r="GA105" s="5">
        <v>7621997</v>
      </c>
      <c r="GB105" s="5">
        <v>6527467</v>
      </c>
      <c r="GC105" s="5">
        <v>9600091</v>
      </c>
      <c r="GD105" s="5">
        <v>1971181</v>
      </c>
      <c r="GE105" s="5">
        <v>174767</v>
      </c>
      <c r="GF105" s="5">
        <v>6246203</v>
      </c>
      <c r="GG105" s="5">
        <v>8501923</v>
      </c>
      <c r="GH105" s="5">
        <v>1642373</v>
      </c>
      <c r="GI105" s="5">
        <v>9725489</v>
      </c>
      <c r="GJ105" s="5">
        <v>4763159</v>
      </c>
      <c r="GK105" s="5">
        <v>9589487</v>
      </c>
      <c r="GL105" s="5">
        <v>5497031</v>
      </c>
      <c r="GM105" s="5">
        <v>444029</v>
      </c>
      <c r="GN105" s="5">
        <v>326903</v>
      </c>
      <c r="GO105" s="5">
        <v>3114953</v>
      </c>
      <c r="GP105" s="5">
        <v>1807493</v>
      </c>
      <c r="GQ105" s="5">
        <v>2158291</v>
      </c>
      <c r="GR105" s="5">
        <v>9480901</v>
      </c>
      <c r="GS105" s="6">
        <v>8581289</v>
      </c>
      <c r="GT105" s="7">
        <v>68100551</v>
      </c>
      <c r="GU105" s="8">
        <v>29836823</v>
      </c>
      <c r="GV105" s="8">
        <v>47241989</v>
      </c>
      <c r="GW105" s="8">
        <v>14034667</v>
      </c>
      <c r="GX105" s="8">
        <v>12030653</v>
      </c>
      <c r="GY105" s="8">
        <v>1941889</v>
      </c>
      <c r="GZ105" s="8">
        <v>20855767</v>
      </c>
      <c r="HA105" s="8">
        <v>54309929</v>
      </c>
      <c r="HB105" s="8">
        <v>71590543</v>
      </c>
      <c r="HC105" s="8">
        <v>56060779</v>
      </c>
      <c r="HD105" s="8">
        <v>5961299</v>
      </c>
      <c r="HE105" s="8">
        <v>53677291</v>
      </c>
      <c r="HF105" s="8">
        <v>60843677</v>
      </c>
      <c r="HG105" s="8">
        <v>34233161</v>
      </c>
      <c r="HH105" s="8">
        <v>21164713</v>
      </c>
      <c r="HI105" s="8">
        <v>47487941</v>
      </c>
      <c r="HJ105" s="8">
        <v>83403949</v>
      </c>
      <c r="HK105" s="8">
        <v>39912289</v>
      </c>
      <c r="HL105" s="8">
        <v>80865553</v>
      </c>
      <c r="HM105" s="8">
        <v>37738037</v>
      </c>
      <c r="HN105" s="8">
        <v>59157289</v>
      </c>
      <c r="HO105" s="8">
        <v>5904707</v>
      </c>
      <c r="HP105" s="8">
        <v>52563859</v>
      </c>
      <c r="HQ105" s="8">
        <v>38081159</v>
      </c>
      <c r="HR105" s="8">
        <v>77474567</v>
      </c>
      <c r="HS105" s="8">
        <v>76545643</v>
      </c>
      <c r="HT105" s="8">
        <v>80314033</v>
      </c>
      <c r="HU105" s="8">
        <v>85980539</v>
      </c>
      <c r="HV105" s="8">
        <v>53856287</v>
      </c>
      <c r="HW105" s="8">
        <v>1269379</v>
      </c>
      <c r="HX105" s="8">
        <v>19156961</v>
      </c>
      <c r="HY105" s="8">
        <v>36866671</v>
      </c>
      <c r="HZ105" s="8">
        <v>40952783</v>
      </c>
      <c r="IA105" s="8">
        <v>31560979</v>
      </c>
      <c r="IB105" s="8">
        <v>69998101</v>
      </c>
      <c r="IC105" s="8">
        <v>7715887</v>
      </c>
      <c r="ID105" s="8">
        <v>31203889</v>
      </c>
      <c r="IE105" s="8">
        <v>29858123</v>
      </c>
      <c r="IF105" s="8">
        <v>11799461</v>
      </c>
      <c r="IG105" s="8">
        <v>91049261</v>
      </c>
      <c r="IH105" s="8">
        <v>83009123</v>
      </c>
      <c r="II105" s="8">
        <v>93950783</v>
      </c>
      <c r="IJ105" s="8">
        <v>34117507</v>
      </c>
      <c r="IK105" s="8">
        <v>8952869</v>
      </c>
      <c r="IL105" s="8">
        <v>58060883</v>
      </c>
      <c r="IM105" s="8">
        <v>29024579</v>
      </c>
      <c r="IN105" s="8">
        <v>48048373</v>
      </c>
      <c r="IO105" s="8">
        <v>42439933</v>
      </c>
      <c r="IP105" s="8">
        <v>73471859</v>
      </c>
      <c r="IQ105" s="8">
        <v>66977279</v>
      </c>
      <c r="IR105" s="8">
        <v>8081813</v>
      </c>
      <c r="IS105" s="8">
        <v>93585823</v>
      </c>
      <c r="IT105" s="8">
        <v>83735677</v>
      </c>
      <c r="IU105" s="8">
        <v>9283357</v>
      </c>
      <c r="IV105" s="8">
        <v>56609687</v>
      </c>
      <c r="IW105" s="8">
        <v>39831863</v>
      </c>
      <c r="IX105" s="8">
        <v>24140999</v>
      </c>
      <c r="IY105" s="8">
        <v>45684217</v>
      </c>
      <c r="IZ105" s="8">
        <v>63825901</v>
      </c>
      <c r="JA105" s="8">
        <v>80808841</v>
      </c>
      <c r="JB105" s="8">
        <v>12782647</v>
      </c>
      <c r="JC105" s="8">
        <v>67102067</v>
      </c>
      <c r="JD105" s="8">
        <v>56935451</v>
      </c>
      <c r="JE105" s="8">
        <v>46720631</v>
      </c>
      <c r="JF105" s="8">
        <v>47560661</v>
      </c>
      <c r="JG105" s="8">
        <v>8974981</v>
      </c>
      <c r="JH105" s="8">
        <v>97525453</v>
      </c>
      <c r="JI105" s="8">
        <v>92733787</v>
      </c>
      <c r="JJ105" s="8">
        <v>66144509</v>
      </c>
      <c r="JK105" s="8">
        <v>63550853</v>
      </c>
      <c r="JL105" s="8">
        <v>23468311</v>
      </c>
      <c r="JM105" s="8">
        <v>11361949</v>
      </c>
      <c r="JN105" s="8">
        <v>23148751</v>
      </c>
      <c r="JO105" s="8">
        <v>35197033</v>
      </c>
      <c r="JP105" s="8">
        <v>75606893</v>
      </c>
      <c r="JQ105" s="8">
        <v>88521283</v>
      </c>
      <c r="JR105" s="8">
        <v>57906353</v>
      </c>
      <c r="JS105" s="8">
        <v>31041929</v>
      </c>
      <c r="JT105" s="8">
        <v>3302821</v>
      </c>
      <c r="JU105" s="8">
        <v>22177699</v>
      </c>
      <c r="JV105" s="8">
        <v>2808809</v>
      </c>
      <c r="JW105" s="8">
        <v>30934573</v>
      </c>
      <c r="JX105" s="8">
        <v>53057539</v>
      </c>
      <c r="JY105" s="8">
        <v>10450327</v>
      </c>
      <c r="JZ105" s="8">
        <v>84886097</v>
      </c>
      <c r="KA105" s="8">
        <v>83668661</v>
      </c>
      <c r="KB105" s="8">
        <v>98013793</v>
      </c>
      <c r="KC105" s="8">
        <v>96623783</v>
      </c>
      <c r="KD105" s="8">
        <v>54462469</v>
      </c>
      <c r="KE105" s="8">
        <v>2272451</v>
      </c>
      <c r="KF105" s="8">
        <v>42973823</v>
      </c>
      <c r="KG105" s="8">
        <v>93487609</v>
      </c>
      <c r="KH105" s="8">
        <v>3643141</v>
      </c>
      <c r="KI105" s="8">
        <v>97265029</v>
      </c>
      <c r="KJ105" s="8">
        <v>76354393</v>
      </c>
      <c r="KK105" s="8">
        <v>47076577</v>
      </c>
      <c r="KL105" s="8">
        <v>12368309</v>
      </c>
      <c r="KM105" s="8">
        <v>60812813</v>
      </c>
      <c r="KN105" s="8">
        <v>8523029</v>
      </c>
      <c r="KO105" s="9">
        <v>46019173</v>
      </c>
    </row>
    <row r="106" spans="2:301" hidden="1" x14ac:dyDescent="0.2">
      <c r="B106" s="12">
        <v>942311</v>
      </c>
      <c r="C106" s="13">
        <v>200407</v>
      </c>
      <c r="D106" s="13">
        <v>765503</v>
      </c>
      <c r="E106" s="13">
        <v>94573</v>
      </c>
      <c r="F106" s="13">
        <v>407833</v>
      </c>
      <c r="G106" s="13">
        <v>5581</v>
      </c>
      <c r="H106" s="13">
        <v>331553</v>
      </c>
      <c r="I106" s="13">
        <v>88289</v>
      </c>
      <c r="J106" s="13">
        <v>795983</v>
      </c>
      <c r="K106" s="13">
        <v>315349</v>
      </c>
      <c r="L106" s="13">
        <v>38921</v>
      </c>
      <c r="M106" s="13">
        <v>195493</v>
      </c>
      <c r="N106" s="13">
        <v>789961</v>
      </c>
      <c r="O106" s="13">
        <v>24379</v>
      </c>
      <c r="P106" s="13">
        <v>767423</v>
      </c>
      <c r="Q106" s="13">
        <v>991129</v>
      </c>
      <c r="R106" s="13">
        <v>414031</v>
      </c>
      <c r="S106" s="13">
        <v>280597</v>
      </c>
      <c r="T106" s="13">
        <v>962911</v>
      </c>
      <c r="U106" s="13">
        <v>222379</v>
      </c>
      <c r="V106" s="13">
        <v>34127</v>
      </c>
      <c r="W106" s="13">
        <v>142319</v>
      </c>
      <c r="X106" s="13">
        <v>762599</v>
      </c>
      <c r="Y106" s="13">
        <v>214063</v>
      </c>
      <c r="Z106" s="13">
        <v>494693</v>
      </c>
      <c r="AA106" s="13">
        <v>504661</v>
      </c>
      <c r="AB106" s="13">
        <v>376393</v>
      </c>
      <c r="AC106" s="13">
        <v>492067</v>
      </c>
      <c r="AD106" s="13">
        <v>65881</v>
      </c>
      <c r="AE106" s="13">
        <v>772003</v>
      </c>
      <c r="AF106" s="13">
        <v>976823</v>
      </c>
      <c r="AG106" s="13">
        <v>273271</v>
      </c>
      <c r="AH106" s="13">
        <v>328421</v>
      </c>
      <c r="AI106" s="13">
        <v>584399</v>
      </c>
      <c r="AJ106" s="13">
        <v>924397</v>
      </c>
      <c r="AK106" s="13">
        <v>232567</v>
      </c>
      <c r="AL106" s="13">
        <v>185167</v>
      </c>
      <c r="AM106" s="13">
        <v>446087</v>
      </c>
      <c r="AN106" s="13">
        <v>809779</v>
      </c>
      <c r="AO106" s="13">
        <v>154027</v>
      </c>
      <c r="AP106" s="13">
        <v>361927</v>
      </c>
      <c r="AQ106" s="13">
        <v>64951</v>
      </c>
      <c r="AR106" s="13">
        <v>890597</v>
      </c>
      <c r="AS106" s="13">
        <v>222113</v>
      </c>
      <c r="AT106" s="13">
        <v>130553</v>
      </c>
      <c r="AU106" s="13">
        <v>204251</v>
      </c>
      <c r="AV106" s="13">
        <v>922211</v>
      </c>
      <c r="AW106" s="13">
        <v>529939</v>
      </c>
      <c r="AX106" s="13">
        <v>214993</v>
      </c>
      <c r="AY106" s="13">
        <v>34739</v>
      </c>
      <c r="AZ106" s="13">
        <v>871789</v>
      </c>
      <c r="BA106" s="13">
        <v>653563</v>
      </c>
      <c r="BB106" s="13">
        <v>400619</v>
      </c>
      <c r="BC106" s="13">
        <v>536087</v>
      </c>
      <c r="BD106" s="13">
        <v>91387</v>
      </c>
      <c r="BE106" s="13">
        <v>547037</v>
      </c>
      <c r="BF106" s="13">
        <v>711577</v>
      </c>
      <c r="BG106" s="13">
        <v>955307</v>
      </c>
      <c r="BH106" s="13">
        <v>847393</v>
      </c>
      <c r="BI106" s="13">
        <v>446893</v>
      </c>
      <c r="BJ106" s="13">
        <v>702407</v>
      </c>
      <c r="BK106" s="13">
        <v>78593</v>
      </c>
      <c r="BL106" s="13">
        <v>71551</v>
      </c>
      <c r="BM106" s="13">
        <v>826759</v>
      </c>
      <c r="BN106" s="13">
        <v>739391</v>
      </c>
      <c r="BO106" s="13">
        <v>923953</v>
      </c>
      <c r="BP106" s="13">
        <v>757879</v>
      </c>
      <c r="BQ106" s="13">
        <v>458957</v>
      </c>
      <c r="BR106" s="13">
        <v>301243</v>
      </c>
      <c r="BS106" s="13">
        <v>197023</v>
      </c>
      <c r="BT106" s="13">
        <v>367909</v>
      </c>
      <c r="BU106" s="13">
        <v>802453</v>
      </c>
      <c r="BV106" s="13">
        <v>545189</v>
      </c>
      <c r="BW106" s="13">
        <v>929629</v>
      </c>
      <c r="BX106" s="13">
        <v>882631</v>
      </c>
      <c r="BY106" s="13">
        <v>578509</v>
      </c>
      <c r="BZ106" s="13">
        <v>782053</v>
      </c>
      <c r="CA106" s="13">
        <v>31327</v>
      </c>
      <c r="CB106" s="13">
        <v>278489</v>
      </c>
      <c r="CC106" s="13">
        <v>122819</v>
      </c>
      <c r="CD106" s="13">
        <v>950023</v>
      </c>
      <c r="CE106" s="13">
        <v>930593</v>
      </c>
      <c r="CF106" s="13">
        <v>389401</v>
      </c>
      <c r="CG106" s="13">
        <v>952313</v>
      </c>
      <c r="CH106" s="13">
        <v>967019</v>
      </c>
      <c r="CI106" s="13">
        <v>486023</v>
      </c>
      <c r="CJ106" s="13">
        <v>567659</v>
      </c>
      <c r="CK106" s="13">
        <v>981301</v>
      </c>
      <c r="CL106" s="13">
        <v>808651</v>
      </c>
      <c r="CM106" s="13">
        <v>853241</v>
      </c>
      <c r="CN106" s="13">
        <v>949891</v>
      </c>
      <c r="CO106" s="13">
        <v>490619</v>
      </c>
      <c r="CP106" s="13">
        <v>449951</v>
      </c>
      <c r="CQ106" s="13">
        <v>919591</v>
      </c>
      <c r="CR106" s="13">
        <v>622997</v>
      </c>
      <c r="CS106" s="13">
        <v>517471</v>
      </c>
      <c r="CT106" s="13">
        <v>602257</v>
      </c>
      <c r="CU106" s="13">
        <v>220543</v>
      </c>
      <c r="CV106" s="13">
        <v>450641</v>
      </c>
      <c r="CW106" s="14">
        <v>572137</v>
      </c>
      <c r="CX106" s="4">
        <v>2576297</v>
      </c>
      <c r="CY106" s="5">
        <v>6262007</v>
      </c>
      <c r="CZ106" s="5">
        <v>9208187</v>
      </c>
      <c r="DA106" s="5">
        <v>2067479</v>
      </c>
      <c r="DB106" s="5">
        <v>5098573</v>
      </c>
      <c r="DC106" s="5">
        <v>859601</v>
      </c>
      <c r="DD106" s="5">
        <v>7725713</v>
      </c>
      <c r="DE106" s="5">
        <v>2331649</v>
      </c>
      <c r="DF106" s="5">
        <v>7458313</v>
      </c>
      <c r="DG106" s="5">
        <v>6480191</v>
      </c>
      <c r="DH106" s="5">
        <v>9127189</v>
      </c>
      <c r="DI106" s="5">
        <v>9724151</v>
      </c>
      <c r="DJ106" s="5">
        <v>6792013</v>
      </c>
      <c r="DK106" s="5">
        <v>8859863</v>
      </c>
      <c r="DL106" s="5">
        <v>402221</v>
      </c>
      <c r="DM106" s="5">
        <v>6760147</v>
      </c>
      <c r="DN106" s="5">
        <v>2377003</v>
      </c>
      <c r="DO106" s="5">
        <v>5758061</v>
      </c>
      <c r="DP106" s="5">
        <v>4366493</v>
      </c>
      <c r="DQ106" s="5">
        <v>5635411</v>
      </c>
      <c r="DR106" s="5">
        <v>9986611</v>
      </c>
      <c r="DS106" s="5">
        <v>3349691</v>
      </c>
      <c r="DT106" s="5">
        <v>2996557</v>
      </c>
      <c r="DU106" s="5">
        <v>2613613</v>
      </c>
      <c r="DV106" s="5">
        <v>3780929</v>
      </c>
      <c r="DW106" s="5">
        <v>4892297</v>
      </c>
      <c r="DX106" s="5">
        <v>9050297</v>
      </c>
      <c r="DY106" s="5">
        <v>1274297</v>
      </c>
      <c r="DZ106" s="5">
        <v>9071351</v>
      </c>
      <c r="EA106" s="5">
        <v>2834191</v>
      </c>
      <c r="EB106" s="5">
        <v>2504479</v>
      </c>
      <c r="EC106" s="5">
        <v>4238657</v>
      </c>
      <c r="ED106" s="5">
        <v>2333689</v>
      </c>
      <c r="EE106" s="5">
        <v>254003</v>
      </c>
      <c r="EF106" s="5">
        <v>4873657</v>
      </c>
      <c r="EG106" s="5">
        <v>1945337</v>
      </c>
      <c r="EH106" s="5">
        <v>424267</v>
      </c>
      <c r="EI106" s="5">
        <v>3864463</v>
      </c>
      <c r="EJ106" s="5">
        <v>5432717</v>
      </c>
      <c r="EK106" s="5">
        <v>8702819</v>
      </c>
      <c r="EL106" s="5">
        <v>926617</v>
      </c>
      <c r="EM106" s="5">
        <v>5633347</v>
      </c>
      <c r="EN106" s="5">
        <v>7519217</v>
      </c>
      <c r="EO106" s="5">
        <v>873359</v>
      </c>
      <c r="EP106" s="5">
        <v>1412297</v>
      </c>
      <c r="EQ106" s="5">
        <v>8411071</v>
      </c>
      <c r="ER106" s="5">
        <v>6263359</v>
      </c>
      <c r="ES106" s="5">
        <v>2759087</v>
      </c>
      <c r="ET106" s="5">
        <v>2653351</v>
      </c>
      <c r="EU106" s="5">
        <v>3351427</v>
      </c>
      <c r="EV106" s="5">
        <v>523487</v>
      </c>
      <c r="EW106" s="5">
        <v>8557421</v>
      </c>
      <c r="EX106" s="5">
        <v>1365911</v>
      </c>
      <c r="EY106" s="5">
        <v>4605023</v>
      </c>
      <c r="EZ106" s="5">
        <v>2000927</v>
      </c>
      <c r="FA106" s="5">
        <v>3282673</v>
      </c>
      <c r="FB106" s="5">
        <v>4618813</v>
      </c>
      <c r="FC106" s="5">
        <v>4399511</v>
      </c>
      <c r="FD106" s="5">
        <v>9177607</v>
      </c>
      <c r="FE106" s="5">
        <v>881591</v>
      </c>
      <c r="FF106" s="5">
        <v>1594669</v>
      </c>
      <c r="FG106" s="5">
        <v>5105381</v>
      </c>
      <c r="FH106" s="5">
        <v>981199</v>
      </c>
      <c r="FI106" s="5">
        <v>3867587</v>
      </c>
      <c r="FJ106" s="5">
        <v>9212953</v>
      </c>
      <c r="FK106" s="5">
        <v>1347113</v>
      </c>
      <c r="FL106" s="5">
        <v>1977359</v>
      </c>
      <c r="FM106" s="5">
        <v>317539</v>
      </c>
      <c r="FN106" s="5">
        <v>5598119</v>
      </c>
      <c r="FO106" s="5">
        <v>6478777</v>
      </c>
      <c r="FP106" s="5">
        <v>1123597</v>
      </c>
      <c r="FQ106" s="5">
        <v>322429</v>
      </c>
      <c r="FR106" s="5">
        <v>4975547</v>
      </c>
      <c r="FS106" s="5">
        <v>1137937</v>
      </c>
      <c r="FT106" s="5">
        <v>1990661</v>
      </c>
      <c r="FU106" s="5">
        <v>7049411</v>
      </c>
      <c r="FV106" s="5">
        <v>4164343</v>
      </c>
      <c r="FW106" s="5">
        <v>9935077</v>
      </c>
      <c r="FX106" s="5">
        <v>8096839</v>
      </c>
      <c r="FY106" s="5">
        <v>1642853</v>
      </c>
      <c r="FZ106" s="5">
        <v>2123203</v>
      </c>
      <c r="GA106" s="5">
        <v>5232793</v>
      </c>
      <c r="GB106" s="5">
        <v>3153947</v>
      </c>
      <c r="GC106" s="5">
        <v>6684869</v>
      </c>
      <c r="GD106" s="5">
        <v>5117363</v>
      </c>
      <c r="GE106" s="5">
        <v>3288827</v>
      </c>
      <c r="GF106" s="5">
        <v>4436321</v>
      </c>
      <c r="GG106" s="5">
        <v>3941831</v>
      </c>
      <c r="GH106" s="5">
        <v>5479073</v>
      </c>
      <c r="GI106" s="5">
        <v>8415709</v>
      </c>
      <c r="GJ106" s="5">
        <v>5988163</v>
      </c>
      <c r="GK106" s="5">
        <v>9173287</v>
      </c>
      <c r="GL106" s="5">
        <v>5232317</v>
      </c>
      <c r="GM106" s="5">
        <v>5523527</v>
      </c>
      <c r="GN106" s="5">
        <v>7984409</v>
      </c>
      <c r="GO106" s="5">
        <v>7684367</v>
      </c>
      <c r="GP106" s="5">
        <v>6468509</v>
      </c>
      <c r="GQ106" s="5">
        <v>5752163</v>
      </c>
      <c r="GR106" s="5">
        <v>9226673</v>
      </c>
      <c r="GS106" s="6">
        <v>4393321</v>
      </c>
      <c r="GT106" s="7">
        <v>43026913</v>
      </c>
      <c r="GU106" s="8">
        <v>43700873</v>
      </c>
      <c r="GV106" s="8">
        <v>93581419</v>
      </c>
      <c r="GW106" s="8">
        <v>18314783</v>
      </c>
      <c r="GX106" s="8">
        <v>6641359</v>
      </c>
      <c r="GY106" s="8">
        <v>50542897</v>
      </c>
      <c r="GZ106" s="8">
        <v>14261777</v>
      </c>
      <c r="HA106" s="8">
        <v>85672603</v>
      </c>
      <c r="HB106" s="8">
        <v>34464289</v>
      </c>
      <c r="HC106" s="8">
        <v>94218673</v>
      </c>
      <c r="HD106" s="8">
        <v>80599213</v>
      </c>
      <c r="HE106" s="8">
        <v>48778523</v>
      </c>
      <c r="HF106" s="8">
        <v>82853941</v>
      </c>
      <c r="HG106" s="8">
        <v>55712977</v>
      </c>
      <c r="HH106" s="8">
        <v>35640809</v>
      </c>
      <c r="HI106" s="8">
        <v>10426781</v>
      </c>
      <c r="HJ106" s="8">
        <v>67918189</v>
      </c>
      <c r="HK106" s="8">
        <v>94465933</v>
      </c>
      <c r="HL106" s="8">
        <v>52829129</v>
      </c>
      <c r="HM106" s="8">
        <v>10133467</v>
      </c>
      <c r="HN106" s="8">
        <v>60131887</v>
      </c>
      <c r="HO106" s="8">
        <v>21607633</v>
      </c>
      <c r="HP106" s="8">
        <v>4987523</v>
      </c>
      <c r="HQ106" s="8">
        <v>21088321</v>
      </c>
      <c r="HR106" s="8">
        <v>64680613</v>
      </c>
      <c r="HS106" s="8">
        <v>72004769</v>
      </c>
      <c r="HT106" s="8">
        <v>45378511</v>
      </c>
      <c r="HU106" s="8">
        <v>78326861</v>
      </c>
      <c r="HV106" s="8">
        <v>1885649</v>
      </c>
      <c r="HW106" s="8">
        <v>56596151</v>
      </c>
      <c r="HX106" s="8">
        <v>60248003</v>
      </c>
      <c r="HY106" s="8">
        <v>17499043</v>
      </c>
      <c r="HZ106" s="8">
        <v>79129723</v>
      </c>
      <c r="IA106" s="8">
        <v>78680977</v>
      </c>
      <c r="IB106" s="8">
        <v>35210639</v>
      </c>
      <c r="IC106" s="8">
        <v>23877181</v>
      </c>
      <c r="ID106" s="8">
        <v>55835111</v>
      </c>
      <c r="IE106" s="8">
        <v>29767201</v>
      </c>
      <c r="IF106" s="8">
        <v>13855201</v>
      </c>
      <c r="IG106" s="8">
        <v>62214211</v>
      </c>
      <c r="IH106" s="8">
        <v>52676851</v>
      </c>
      <c r="II106" s="8">
        <v>37756787</v>
      </c>
      <c r="IJ106" s="8">
        <v>74613691</v>
      </c>
      <c r="IK106" s="8">
        <v>18366233</v>
      </c>
      <c r="IL106" s="8">
        <v>17308531</v>
      </c>
      <c r="IM106" s="8">
        <v>34841503</v>
      </c>
      <c r="IN106" s="8">
        <v>17609411</v>
      </c>
      <c r="IO106" s="8">
        <v>95040973</v>
      </c>
      <c r="IP106" s="8">
        <v>97199983</v>
      </c>
      <c r="IQ106" s="8">
        <v>18721817</v>
      </c>
      <c r="IR106" s="8">
        <v>6073451</v>
      </c>
      <c r="IS106" s="8">
        <v>49852139</v>
      </c>
      <c r="IT106" s="8">
        <v>21228773</v>
      </c>
      <c r="IU106" s="8">
        <v>61616173</v>
      </c>
      <c r="IV106" s="8">
        <v>23075489</v>
      </c>
      <c r="IW106" s="8">
        <v>69710713</v>
      </c>
      <c r="IX106" s="8">
        <v>14707271</v>
      </c>
      <c r="IY106" s="8">
        <v>97852607</v>
      </c>
      <c r="IZ106" s="8">
        <v>64443937</v>
      </c>
      <c r="JA106" s="8">
        <v>93356447</v>
      </c>
      <c r="JB106" s="8">
        <v>22920431</v>
      </c>
      <c r="JC106" s="8">
        <v>5950003</v>
      </c>
      <c r="JD106" s="8">
        <v>44330311</v>
      </c>
      <c r="JE106" s="8">
        <v>11918617</v>
      </c>
      <c r="JF106" s="8">
        <v>57722029</v>
      </c>
      <c r="JG106" s="8">
        <v>96012031</v>
      </c>
      <c r="JH106" s="8">
        <v>33441337</v>
      </c>
      <c r="JI106" s="8">
        <v>84998297</v>
      </c>
      <c r="JJ106" s="8">
        <v>59998669</v>
      </c>
      <c r="JK106" s="8">
        <v>44905603</v>
      </c>
      <c r="JL106" s="8">
        <v>6884279</v>
      </c>
      <c r="JM106" s="8">
        <v>37041749</v>
      </c>
      <c r="JN106" s="8">
        <v>98201381</v>
      </c>
      <c r="JO106" s="8">
        <v>64827739</v>
      </c>
      <c r="JP106" s="8">
        <v>20572817</v>
      </c>
      <c r="JQ106" s="8">
        <v>73318471</v>
      </c>
      <c r="JR106" s="8">
        <v>87868519</v>
      </c>
      <c r="JS106" s="8">
        <v>18148747</v>
      </c>
      <c r="JT106" s="8">
        <v>49251953</v>
      </c>
      <c r="JU106" s="8">
        <v>18449731</v>
      </c>
      <c r="JV106" s="8">
        <v>13592003</v>
      </c>
      <c r="JW106" s="8">
        <v>92305319</v>
      </c>
      <c r="JX106" s="8">
        <v>12424771</v>
      </c>
      <c r="JY106" s="8">
        <v>68336881</v>
      </c>
      <c r="JZ106" s="8">
        <v>71258177</v>
      </c>
      <c r="KA106" s="8">
        <v>9417259</v>
      </c>
      <c r="KB106" s="8">
        <v>36521437</v>
      </c>
      <c r="KC106" s="8">
        <v>6266321</v>
      </c>
      <c r="KD106" s="8">
        <v>53893129</v>
      </c>
      <c r="KE106" s="8">
        <v>41638469</v>
      </c>
      <c r="KF106" s="8">
        <v>27821779</v>
      </c>
      <c r="KG106" s="8">
        <v>90169643</v>
      </c>
      <c r="KH106" s="8">
        <v>73772609</v>
      </c>
      <c r="KI106" s="8">
        <v>48010099</v>
      </c>
      <c r="KJ106" s="8">
        <v>68694179</v>
      </c>
      <c r="KK106" s="8">
        <v>72801347</v>
      </c>
      <c r="KL106" s="8">
        <v>98422321</v>
      </c>
      <c r="KM106" s="8">
        <v>30769481</v>
      </c>
      <c r="KN106" s="8">
        <v>99274991</v>
      </c>
      <c r="KO106" s="9">
        <v>94972513</v>
      </c>
    </row>
    <row r="107" spans="2:301" hidden="1" x14ac:dyDescent="0.2">
      <c r="B107" s="12">
        <v>555349</v>
      </c>
      <c r="C107" s="13">
        <v>281551</v>
      </c>
      <c r="D107" s="13">
        <v>206749</v>
      </c>
      <c r="E107" s="13">
        <v>707029</v>
      </c>
      <c r="F107" s="13">
        <v>471781</v>
      </c>
      <c r="G107" s="13">
        <v>603541</v>
      </c>
      <c r="H107" s="13">
        <v>856139</v>
      </c>
      <c r="I107" s="13">
        <v>93377</v>
      </c>
      <c r="J107" s="13">
        <v>724601</v>
      </c>
      <c r="K107" s="13">
        <v>644669</v>
      </c>
      <c r="L107" s="13">
        <v>298261</v>
      </c>
      <c r="M107" s="13">
        <v>606113</v>
      </c>
      <c r="N107" s="13">
        <v>837583</v>
      </c>
      <c r="O107" s="13">
        <v>781511</v>
      </c>
      <c r="P107" s="13">
        <v>270493</v>
      </c>
      <c r="Q107" s="13">
        <v>578923</v>
      </c>
      <c r="R107" s="13">
        <v>809269</v>
      </c>
      <c r="S107" s="13">
        <v>334667</v>
      </c>
      <c r="T107" s="13">
        <v>78101</v>
      </c>
      <c r="U107" s="13">
        <v>328327</v>
      </c>
      <c r="V107" s="13">
        <v>612679</v>
      </c>
      <c r="W107" s="13">
        <v>372473</v>
      </c>
      <c r="X107" s="13">
        <v>984367</v>
      </c>
      <c r="Y107" s="13">
        <v>948187</v>
      </c>
      <c r="Z107" s="13">
        <v>791887</v>
      </c>
      <c r="AA107" s="13">
        <v>919409</v>
      </c>
      <c r="AB107" s="13">
        <v>115757</v>
      </c>
      <c r="AC107" s="13">
        <v>308327</v>
      </c>
      <c r="AD107" s="13">
        <v>672271</v>
      </c>
      <c r="AE107" s="13">
        <v>601747</v>
      </c>
      <c r="AF107" s="13">
        <v>424727</v>
      </c>
      <c r="AG107" s="13">
        <v>203317</v>
      </c>
      <c r="AH107" s="13">
        <v>175327</v>
      </c>
      <c r="AI107" s="13">
        <v>443551</v>
      </c>
      <c r="AJ107" s="13">
        <v>172021</v>
      </c>
      <c r="AK107" s="13">
        <v>481699</v>
      </c>
      <c r="AL107" s="13">
        <v>18743</v>
      </c>
      <c r="AM107" s="13">
        <v>61231</v>
      </c>
      <c r="AN107" s="13">
        <v>917353</v>
      </c>
      <c r="AO107" s="13">
        <v>265543</v>
      </c>
      <c r="AP107" s="13">
        <v>674239</v>
      </c>
      <c r="AQ107" s="13">
        <v>633943</v>
      </c>
      <c r="AR107" s="13">
        <v>93139</v>
      </c>
      <c r="AS107" s="13">
        <v>99377</v>
      </c>
      <c r="AT107" s="13">
        <v>185467</v>
      </c>
      <c r="AU107" s="13">
        <v>120209</v>
      </c>
      <c r="AV107" s="13">
        <v>28447</v>
      </c>
      <c r="AW107" s="13">
        <v>293467</v>
      </c>
      <c r="AX107" s="13">
        <v>459397</v>
      </c>
      <c r="AY107" s="13">
        <v>326437</v>
      </c>
      <c r="AZ107" s="13">
        <v>295993</v>
      </c>
      <c r="BA107" s="13">
        <v>408769</v>
      </c>
      <c r="BB107" s="13">
        <v>619841</v>
      </c>
      <c r="BC107" s="13">
        <v>133447</v>
      </c>
      <c r="BD107" s="13">
        <v>707887</v>
      </c>
      <c r="BE107" s="13">
        <v>694901</v>
      </c>
      <c r="BF107" s="13">
        <v>444841</v>
      </c>
      <c r="BG107" s="13">
        <v>769987</v>
      </c>
      <c r="BH107" s="13">
        <v>231001</v>
      </c>
      <c r="BI107" s="13">
        <v>121921</v>
      </c>
      <c r="BJ107" s="13">
        <v>970969</v>
      </c>
      <c r="BK107" s="13">
        <v>684053</v>
      </c>
      <c r="BL107" s="13">
        <v>294923</v>
      </c>
      <c r="BM107" s="13">
        <v>466747</v>
      </c>
      <c r="BN107" s="13">
        <v>227629</v>
      </c>
      <c r="BO107" s="13">
        <v>255053</v>
      </c>
      <c r="BP107" s="13">
        <v>22901</v>
      </c>
      <c r="BQ107" s="13">
        <v>946003</v>
      </c>
      <c r="BR107" s="13">
        <v>398261</v>
      </c>
      <c r="BS107" s="13">
        <v>590267</v>
      </c>
      <c r="BT107" s="13">
        <v>941701</v>
      </c>
      <c r="BU107" s="13">
        <v>883699</v>
      </c>
      <c r="BV107" s="13">
        <v>198391</v>
      </c>
      <c r="BW107" s="13">
        <v>161387</v>
      </c>
      <c r="BX107" s="13">
        <v>999307</v>
      </c>
      <c r="BY107" s="13">
        <v>950507</v>
      </c>
      <c r="BZ107" s="13">
        <v>183527</v>
      </c>
      <c r="CA107" s="13">
        <v>736951</v>
      </c>
      <c r="CB107" s="13">
        <v>199961</v>
      </c>
      <c r="CC107" s="13">
        <v>255743</v>
      </c>
      <c r="CD107" s="13">
        <v>233183</v>
      </c>
      <c r="CE107" s="13">
        <v>600239</v>
      </c>
      <c r="CF107" s="13">
        <v>537001</v>
      </c>
      <c r="CG107" s="13">
        <v>53593</v>
      </c>
      <c r="CH107" s="13">
        <v>628547</v>
      </c>
      <c r="CI107" s="13">
        <v>856411</v>
      </c>
      <c r="CJ107" s="13">
        <v>168697</v>
      </c>
      <c r="CK107" s="13">
        <v>607253</v>
      </c>
      <c r="CL107" s="13">
        <v>617249</v>
      </c>
      <c r="CM107" s="13">
        <v>887743</v>
      </c>
      <c r="CN107" s="13">
        <v>200159</v>
      </c>
      <c r="CO107" s="13">
        <v>315703</v>
      </c>
      <c r="CP107" s="13">
        <v>608581</v>
      </c>
      <c r="CQ107" s="13">
        <v>13553</v>
      </c>
      <c r="CR107" s="13">
        <v>675859</v>
      </c>
      <c r="CS107" s="13">
        <v>408241</v>
      </c>
      <c r="CT107" s="13">
        <v>45613</v>
      </c>
      <c r="CU107" s="13">
        <v>251477</v>
      </c>
      <c r="CV107" s="13">
        <v>877237</v>
      </c>
      <c r="CW107" s="14">
        <v>870967</v>
      </c>
      <c r="CX107" s="4">
        <v>2621023</v>
      </c>
      <c r="CY107" s="5">
        <v>1286513</v>
      </c>
      <c r="CZ107" s="5">
        <v>7328521</v>
      </c>
      <c r="DA107" s="5">
        <v>6189233</v>
      </c>
      <c r="DB107" s="5">
        <v>2511917</v>
      </c>
      <c r="DC107" s="5">
        <v>1310359</v>
      </c>
      <c r="DD107" s="5">
        <v>9175637</v>
      </c>
      <c r="DE107" s="5">
        <v>5327419</v>
      </c>
      <c r="DF107" s="5">
        <v>922079</v>
      </c>
      <c r="DG107" s="5">
        <v>4013827</v>
      </c>
      <c r="DH107" s="5">
        <v>4371869</v>
      </c>
      <c r="DI107" s="5">
        <v>6788443</v>
      </c>
      <c r="DJ107" s="5">
        <v>8473903</v>
      </c>
      <c r="DK107" s="5">
        <v>7048709</v>
      </c>
      <c r="DL107" s="5">
        <v>4904563</v>
      </c>
      <c r="DM107" s="5">
        <v>3256831</v>
      </c>
      <c r="DN107" s="5">
        <v>2258351</v>
      </c>
      <c r="DO107" s="5">
        <v>2083451</v>
      </c>
      <c r="DP107" s="5">
        <v>1452809</v>
      </c>
      <c r="DQ107" s="5">
        <v>5419499</v>
      </c>
      <c r="DR107" s="5">
        <v>5990473</v>
      </c>
      <c r="DS107" s="5">
        <v>7242149</v>
      </c>
      <c r="DT107" s="5">
        <v>7128767</v>
      </c>
      <c r="DU107" s="5">
        <v>8368831</v>
      </c>
      <c r="DV107" s="5">
        <v>5571233</v>
      </c>
      <c r="DW107" s="5">
        <v>2640137</v>
      </c>
      <c r="DX107" s="5">
        <v>2093081</v>
      </c>
      <c r="DY107" s="5">
        <v>1614787</v>
      </c>
      <c r="DZ107" s="5">
        <v>5926769</v>
      </c>
      <c r="EA107" s="5">
        <v>6494857</v>
      </c>
      <c r="EB107" s="5">
        <v>8855507</v>
      </c>
      <c r="EC107" s="5">
        <v>5196073</v>
      </c>
      <c r="ED107" s="5">
        <v>4888109</v>
      </c>
      <c r="EE107" s="5">
        <v>399067</v>
      </c>
      <c r="EF107" s="5">
        <v>7993367</v>
      </c>
      <c r="EG107" s="5">
        <v>5423611</v>
      </c>
      <c r="EH107" s="5">
        <v>3269503</v>
      </c>
      <c r="EI107" s="5">
        <v>138427</v>
      </c>
      <c r="EJ107" s="5">
        <v>1552693</v>
      </c>
      <c r="EK107" s="5">
        <v>9871189</v>
      </c>
      <c r="EL107" s="5">
        <v>447001</v>
      </c>
      <c r="EM107" s="5">
        <v>4817041</v>
      </c>
      <c r="EN107" s="5">
        <v>1303109</v>
      </c>
      <c r="EO107" s="5">
        <v>592601</v>
      </c>
      <c r="EP107" s="5">
        <v>955891</v>
      </c>
      <c r="EQ107" s="5">
        <v>3413437</v>
      </c>
      <c r="ER107" s="5">
        <v>1389469</v>
      </c>
      <c r="ES107" s="5">
        <v>7764469</v>
      </c>
      <c r="ET107" s="5">
        <v>6282167</v>
      </c>
      <c r="EU107" s="5">
        <v>6799907</v>
      </c>
      <c r="EV107" s="5">
        <v>7623107</v>
      </c>
      <c r="EW107" s="5">
        <v>1602529</v>
      </c>
      <c r="EX107" s="5">
        <v>3907187</v>
      </c>
      <c r="EY107" s="5">
        <v>3607489</v>
      </c>
      <c r="EZ107" s="5">
        <v>9213283</v>
      </c>
      <c r="FA107" s="5">
        <v>5176289</v>
      </c>
      <c r="FB107" s="5">
        <v>6167009</v>
      </c>
      <c r="FC107" s="5">
        <v>9320561</v>
      </c>
      <c r="FD107" s="5">
        <v>6126311</v>
      </c>
      <c r="FE107" s="5">
        <v>9213821</v>
      </c>
      <c r="FF107" s="5">
        <v>3943993</v>
      </c>
      <c r="FG107" s="5">
        <v>2879893</v>
      </c>
      <c r="FH107" s="5">
        <v>5711467</v>
      </c>
      <c r="FI107" s="5">
        <v>4160363</v>
      </c>
      <c r="FJ107" s="5">
        <v>6322271</v>
      </c>
      <c r="FK107" s="5">
        <v>6862319</v>
      </c>
      <c r="FL107" s="5">
        <v>5282737</v>
      </c>
      <c r="FM107" s="5">
        <v>266153</v>
      </c>
      <c r="FN107" s="5">
        <v>9010087</v>
      </c>
      <c r="FO107" s="5">
        <v>5410619</v>
      </c>
      <c r="FP107" s="5">
        <v>2732987</v>
      </c>
      <c r="FQ107" s="5">
        <v>6100709</v>
      </c>
      <c r="FR107" s="5">
        <v>700919</v>
      </c>
      <c r="FS107" s="5">
        <v>8172701</v>
      </c>
      <c r="FT107" s="5">
        <v>2365201</v>
      </c>
      <c r="FU107" s="5">
        <v>7691197</v>
      </c>
      <c r="FV107" s="5">
        <v>4970333</v>
      </c>
      <c r="FW107" s="5">
        <v>3503393</v>
      </c>
      <c r="FX107" s="5">
        <v>9389327</v>
      </c>
      <c r="FY107" s="5">
        <v>3627649</v>
      </c>
      <c r="FZ107" s="5">
        <v>4566481</v>
      </c>
      <c r="GA107" s="5">
        <v>7749947</v>
      </c>
      <c r="GB107" s="5">
        <v>2464757</v>
      </c>
      <c r="GC107" s="5">
        <v>7144903</v>
      </c>
      <c r="GD107" s="5">
        <v>5430127</v>
      </c>
      <c r="GE107" s="5">
        <v>6652343</v>
      </c>
      <c r="GF107" s="5">
        <v>2249603</v>
      </c>
      <c r="GG107" s="5">
        <v>6348913</v>
      </c>
      <c r="GH107" s="5">
        <v>6250507</v>
      </c>
      <c r="GI107" s="5">
        <v>4600187</v>
      </c>
      <c r="GJ107" s="5">
        <v>744677</v>
      </c>
      <c r="GK107" s="5">
        <v>7852711</v>
      </c>
      <c r="GL107" s="5">
        <v>6262387</v>
      </c>
      <c r="GM107" s="5">
        <v>3676859</v>
      </c>
      <c r="GN107" s="5">
        <v>1396331</v>
      </c>
      <c r="GO107" s="5">
        <v>395891</v>
      </c>
      <c r="GP107" s="5">
        <v>4728047</v>
      </c>
      <c r="GQ107" s="5">
        <v>5586071</v>
      </c>
      <c r="GR107" s="5">
        <v>4265887</v>
      </c>
      <c r="GS107" s="6">
        <v>763583</v>
      </c>
      <c r="GT107" s="7">
        <v>15328213</v>
      </c>
      <c r="GU107" s="8">
        <v>20760253</v>
      </c>
      <c r="GV107" s="8">
        <v>99977477</v>
      </c>
      <c r="GW107" s="8">
        <v>3118597</v>
      </c>
      <c r="GX107" s="8">
        <v>6981613</v>
      </c>
      <c r="GY107" s="8">
        <v>83382473</v>
      </c>
      <c r="GZ107" s="8">
        <v>98086361</v>
      </c>
      <c r="HA107" s="8">
        <v>32074697</v>
      </c>
      <c r="HB107" s="8">
        <v>53663837</v>
      </c>
      <c r="HC107" s="8">
        <v>91631809</v>
      </c>
      <c r="HD107" s="8">
        <v>55850051</v>
      </c>
      <c r="HE107" s="8">
        <v>66606487</v>
      </c>
      <c r="HF107" s="8">
        <v>88647491</v>
      </c>
      <c r="HG107" s="8">
        <v>10337903</v>
      </c>
      <c r="HH107" s="8">
        <v>43233221</v>
      </c>
      <c r="HI107" s="8">
        <v>40724227</v>
      </c>
      <c r="HJ107" s="8">
        <v>73435093</v>
      </c>
      <c r="HK107" s="8">
        <v>30646117</v>
      </c>
      <c r="HL107" s="8">
        <v>21795503</v>
      </c>
      <c r="HM107" s="8">
        <v>45596197</v>
      </c>
      <c r="HN107" s="8">
        <v>34581109</v>
      </c>
      <c r="HO107" s="8">
        <v>15994411</v>
      </c>
      <c r="HP107" s="8">
        <v>4445447</v>
      </c>
      <c r="HQ107" s="8">
        <v>38752859</v>
      </c>
      <c r="HR107" s="8">
        <v>8744927</v>
      </c>
      <c r="HS107" s="8">
        <v>24544739</v>
      </c>
      <c r="HT107" s="8">
        <v>16196897</v>
      </c>
      <c r="HU107" s="8">
        <v>71844503</v>
      </c>
      <c r="HV107" s="8">
        <v>88459963</v>
      </c>
      <c r="HW107" s="8">
        <v>95543171</v>
      </c>
      <c r="HX107" s="8">
        <v>23812273</v>
      </c>
      <c r="HY107" s="8">
        <v>6526501</v>
      </c>
      <c r="HZ107" s="8">
        <v>4220543</v>
      </c>
      <c r="IA107" s="8">
        <v>97455601</v>
      </c>
      <c r="IB107" s="8">
        <v>89300719</v>
      </c>
      <c r="IC107" s="8">
        <v>50478413</v>
      </c>
      <c r="ID107" s="8">
        <v>68691983</v>
      </c>
      <c r="IE107" s="8">
        <v>70928329</v>
      </c>
      <c r="IF107" s="8">
        <v>89702573</v>
      </c>
      <c r="IG107" s="8">
        <v>62612533</v>
      </c>
      <c r="IH107" s="8">
        <v>75190877</v>
      </c>
      <c r="II107" s="8">
        <v>89958383</v>
      </c>
      <c r="IJ107" s="8">
        <v>66711467</v>
      </c>
      <c r="IK107" s="8">
        <v>52285733</v>
      </c>
      <c r="IL107" s="8">
        <v>4232309</v>
      </c>
      <c r="IM107" s="8">
        <v>75900271</v>
      </c>
      <c r="IN107" s="8">
        <v>18985319</v>
      </c>
      <c r="IO107" s="8">
        <v>8422571</v>
      </c>
      <c r="IP107" s="8">
        <v>16051921</v>
      </c>
      <c r="IQ107" s="8">
        <v>71373311</v>
      </c>
      <c r="IR107" s="8">
        <v>33202027</v>
      </c>
      <c r="IS107" s="8">
        <v>36451661</v>
      </c>
      <c r="IT107" s="8">
        <v>70279129</v>
      </c>
      <c r="IU107" s="8">
        <v>33393637</v>
      </c>
      <c r="IV107" s="8">
        <v>4934317</v>
      </c>
      <c r="IW107" s="8">
        <v>25038271</v>
      </c>
      <c r="IX107" s="8">
        <v>45714433</v>
      </c>
      <c r="IY107" s="8">
        <v>31063429</v>
      </c>
      <c r="IZ107" s="8">
        <v>48932843</v>
      </c>
      <c r="JA107" s="8">
        <v>88064969</v>
      </c>
      <c r="JB107" s="8">
        <v>57800053</v>
      </c>
      <c r="JC107" s="8">
        <v>71157881</v>
      </c>
      <c r="JD107" s="8">
        <v>12874201</v>
      </c>
      <c r="JE107" s="8">
        <v>99343259</v>
      </c>
      <c r="JF107" s="8">
        <v>14272733</v>
      </c>
      <c r="JG107" s="8">
        <v>16724347</v>
      </c>
      <c r="JH107" s="8">
        <v>19773979</v>
      </c>
      <c r="JI107" s="8">
        <v>51569017</v>
      </c>
      <c r="JJ107" s="8">
        <v>7264171</v>
      </c>
      <c r="JK107" s="8">
        <v>56075309</v>
      </c>
      <c r="JL107" s="8">
        <v>79423</v>
      </c>
      <c r="JM107" s="8">
        <v>47320069</v>
      </c>
      <c r="JN107" s="8">
        <v>3052649</v>
      </c>
      <c r="JO107" s="8">
        <v>22978957</v>
      </c>
      <c r="JP107" s="8">
        <v>12697151</v>
      </c>
      <c r="JQ107" s="8">
        <v>66717289</v>
      </c>
      <c r="JR107" s="8">
        <v>87474301</v>
      </c>
      <c r="JS107" s="8">
        <v>42301247</v>
      </c>
      <c r="JT107" s="8">
        <v>73699543</v>
      </c>
      <c r="JU107" s="8">
        <v>66527933</v>
      </c>
      <c r="JV107" s="8">
        <v>3140807</v>
      </c>
      <c r="JW107" s="8">
        <v>80328097</v>
      </c>
      <c r="JX107" s="8">
        <v>19757681</v>
      </c>
      <c r="JY107" s="8">
        <v>36970753</v>
      </c>
      <c r="JZ107" s="8">
        <v>71952583</v>
      </c>
      <c r="KA107" s="8">
        <v>44951243</v>
      </c>
      <c r="KB107" s="8">
        <v>43266593</v>
      </c>
      <c r="KC107" s="8">
        <v>16329409</v>
      </c>
      <c r="KD107" s="8">
        <v>17320493</v>
      </c>
      <c r="KE107" s="8">
        <v>21819419</v>
      </c>
      <c r="KF107" s="8">
        <v>83554463</v>
      </c>
      <c r="KG107" s="8">
        <v>13530659</v>
      </c>
      <c r="KH107" s="8">
        <v>29184191</v>
      </c>
      <c r="KI107" s="8">
        <v>16875863</v>
      </c>
      <c r="KJ107" s="8">
        <v>73457453</v>
      </c>
      <c r="KK107" s="8">
        <v>37300399</v>
      </c>
      <c r="KL107" s="8">
        <v>54041137</v>
      </c>
      <c r="KM107" s="8">
        <v>47659327</v>
      </c>
      <c r="KN107" s="8">
        <v>4533979</v>
      </c>
      <c r="KO107" s="9">
        <v>55309987</v>
      </c>
    </row>
    <row r="108" spans="2:301" hidden="1" x14ac:dyDescent="0.2">
      <c r="B108" s="12">
        <v>340577</v>
      </c>
      <c r="C108" s="13">
        <v>531263</v>
      </c>
      <c r="D108" s="13">
        <v>613573</v>
      </c>
      <c r="E108" s="13">
        <v>19583</v>
      </c>
      <c r="F108" s="13">
        <v>933943</v>
      </c>
      <c r="G108" s="13">
        <v>927847</v>
      </c>
      <c r="H108" s="13">
        <v>632299</v>
      </c>
      <c r="I108" s="13">
        <v>343913</v>
      </c>
      <c r="J108" s="13">
        <v>75539</v>
      </c>
      <c r="K108" s="13">
        <v>444569</v>
      </c>
      <c r="L108" s="13">
        <v>941267</v>
      </c>
      <c r="M108" s="13">
        <v>894893</v>
      </c>
      <c r="N108" s="13">
        <v>522553</v>
      </c>
      <c r="O108" s="13">
        <v>866461</v>
      </c>
      <c r="P108" s="13">
        <v>536441</v>
      </c>
      <c r="Q108" s="13">
        <v>565771</v>
      </c>
      <c r="R108" s="13">
        <v>652279</v>
      </c>
      <c r="S108" s="13">
        <v>849061</v>
      </c>
      <c r="T108" s="13">
        <v>945359</v>
      </c>
      <c r="U108" s="13">
        <v>675109</v>
      </c>
      <c r="V108" s="13">
        <v>334031</v>
      </c>
      <c r="W108" s="13">
        <v>706109</v>
      </c>
      <c r="X108" s="13">
        <v>692729</v>
      </c>
      <c r="Y108" s="13">
        <v>357661</v>
      </c>
      <c r="Z108" s="13">
        <v>813089</v>
      </c>
      <c r="AA108" s="13">
        <v>754207</v>
      </c>
      <c r="AB108" s="13">
        <v>372269</v>
      </c>
      <c r="AC108" s="13">
        <v>899659</v>
      </c>
      <c r="AD108" s="13">
        <v>349409</v>
      </c>
      <c r="AE108" s="13">
        <v>660391</v>
      </c>
      <c r="AF108" s="13">
        <v>157231</v>
      </c>
      <c r="AG108" s="13">
        <v>970799</v>
      </c>
      <c r="AH108" s="13">
        <v>696743</v>
      </c>
      <c r="AI108" s="13">
        <v>780233</v>
      </c>
      <c r="AJ108" s="13">
        <v>161053</v>
      </c>
      <c r="AK108" s="13">
        <v>237137</v>
      </c>
      <c r="AL108" s="13">
        <v>909613</v>
      </c>
      <c r="AM108" s="13">
        <v>86369</v>
      </c>
      <c r="AN108" s="13">
        <v>702257</v>
      </c>
      <c r="AO108" s="13">
        <v>193513</v>
      </c>
      <c r="AP108" s="13">
        <v>860579</v>
      </c>
      <c r="AQ108" s="13">
        <v>958807</v>
      </c>
      <c r="AR108" s="13">
        <v>213131</v>
      </c>
      <c r="AS108" s="13">
        <v>620869</v>
      </c>
      <c r="AT108" s="13">
        <v>236881</v>
      </c>
      <c r="AU108" s="13">
        <v>786431</v>
      </c>
      <c r="AV108" s="13">
        <v>701417</v>
      </c>
      <c r="AW108" s="13">
        <v>945961</v>
      </c>
      <c r="AX108" s="13">
        <v>994831</v>
      </c>
      <c r="AY108" s="13">
        <v>729187</v>
      </c>
      <c r="AZ108" s="13">
        <v>60127</v>
      </c>
      <c r="BA108" s="13">
        <v>639361</v>
      </c>
      <c r="BB108" s="13">
        <v>5477</v>
      </c>
      <c r="BC108" s="13">
        <v>947327</v>
      </c>
      <c r="BD108" s="13">
        <v>656321</v>
      </c>
      <c r="BE108" s="13">
        <v>4133</v>
      </c>
      <c r="BF108" s="13">
        <v>744251</v>
      </c>
      <c r="BG108" s="13">
        <v>714349</v>
      </c>
      <c r="BH108" s="13">
        <v>988051</v>
      </c>
      <c r="BI108" s="13">
        <v>393853</v>
      </c>
      <c r="BJ108" s="13">
        <v>258847</v>
      </c>
      <c r="BK108" s="13">
        <v>585757</v>
      </c>
      <c r="BL108" s="13">
        <v>41999</v>
      </c>
      <c r="BM108" s="13">
        <v>60733</v>
      </c>
      <c r="BN108" s="13">
        <v>971563</v>
      </c>
      <c r="BO108" s="13">
        <v>102149</v>
      </c>
      <c r="BP108" s="13">
        <v>335591</v>
      </c>
      <c r="BQ108" s="13">
        <v>355519</v>
      </c>
      <c r="BR108" s="13">
        <v>142183</v>
      </c>
      <c r="BS108" s="13">
        <v>243643</v>
      </c>
      <c r="BT108" s="13">
        <v>330853</v>
      </c>
      <c r="BU108" s="13">
        <v>176161</v>
      </c>
      <c r="BV108" s="13">
        <v>613733</v>
      </c>
      <c r="BW108" s="13">
        <v>984461</v>
      </c>
      <c r="BX108" s="13">
        <v>452689</v>
      </c>
      <c r="BY108" s="13">
        <v>552971</v>
      </c>
      <c r="BZ108" s="13">
        <v>397217</v>
      </c>
      <c r="CA108" s="13">
        <v>160031</v>
      </c>
      <c r="CB108" s="13">
        <v>177791</v>
      </c>
      <c r="CC108" s="13">
        <v>711629</v>
      </c>
      <c r="CD108" s="13">
        <v>346751</v>
      </c>
      <c r="CE108" s="13">
        <v>575173</v>
      </c>
      <c r="CF108" s="13">
        <v>354271</v>
      </c>
      <c r="CG108" s="13">
        <v>987979</v>
      </c>
      <c r="CH108" s="13">
        <v>435733</v>
      </c>
      <c r="CI108" s="13">
        <v>448727</v>
      </c>
      <c r="CJ108" s="13">
        <v>41777</v>
      </c>
      <c r="CK108" s="13">
        <v>708667</v>
      </c>
      <c r="CL108" s="13">
        <v>651347</v>
      </c>
      <c r="CM108" s="13">
        <v>961507</v>
      </c>
      <c r="CN108" s="13">
        <v>24533</v>
      </c>
      <c r="CO108" s="13">
        <v>654209</v>
      </c>
      <c r="CP108" s="13">
        <v>683777</v>
      </c>
      <c r="CQ108" s="13">
        <v>962417</v>
      </c>
      <c r="CR108" s="13">
        <v>212167</v>
      </c>
      <c r="CS108" s="13">
        <v>319817</v>
      </c>
      <c r="CT108" s="13">
        <v>240007</v>
      </c>
      <c r="CU108" s="13">
        <v>646253</v>
      </c>
      <c r="CV108" s="13">
        <v>55061</v>
      </c>
      <c r="CW108" s="14">
        <v>102931</v>
      </c>
      <c r="CX108" s="4">
        <v>2073359</v>
      </c>
      <c r="CY108" s="5">
        <v>2307397</v>
      </c>
      <c r="CZ108" s="5">
        <v>5497879</v>
      </c>
      <c r="DA108" s="5">
        <v>3904217</v>
      </c>
      <c r="DB108" s="5">
        <v>7194989</v>
      </c>
      <c r="DC108" s="5">
        <v>3804709</v>
      </c>
      <c r="DD108" s="5">
        <v>1870793</v>
      </c>
      <c r="DE108" s="5">
        <v>8585963</v>
      </c>
      <c r="DF108" s="5">
        <v>1388287</v>
      </c>
      <c r="DG108" s="5">
        <v>77867</v>
      </c>
      <c r="DH108" s="5">
        <v>1535543</v>
      </c>
      <c r="DI108" s="5">
        <v>8045137</v>
      </c>
      <c r="DJ108" s="5">
        <v>9431687</v>
      </c>
      <c r="DK108" s="5">
        <v>6148619</v>
      </c>
      <c r="DL108" s="5">
        <v>513673</v>
      </c>
      <c r="DM108" s="5">
        <v>6398999</v>
      </c>
      <c r="DN108" s="5">
        <v>8501543</v>
      </c>
      <c r="DO108" s="5">
        <v>7049347</v>
      </c>
      <c r="DP108" s="5">
        <v>1532249</v>
      </c>
      <c r="DQ108" s="5">
        <v>7958927</v>
      </c>
      <c r="DR108" s="5">
        <v>3451181</v>
      </c>
      <c r="DS108" s="5">
        <v>4788401</v>
      </c>
      <c r="DT108" s="5">
        <v>1329479</v>
      </c>
      <c r="DU108" s="5">
        <v>9536837</v>
      </c>
      <c r="DV108" s="5">
        <v>2832509</v>
      </c>
      <c r="DW108" s="5">
        <v>264221</v>
      </c>
      <c r="DX108" s="5">
        <v>4661263</v>
      </c>
      <c r="DY108" s="5">
        <v>3608771</v>
      </c>
      <c r="DZ108" s="5">
        <v>9019097</v>
      </c>
      <c r="EA108" s="5">
        <v>4462457</v>
      </c>
      <c r="EB108" s="5">
        <v>3019801</v>
      </c>
      <c r="EC108" s="5">
        <v>7971763</v>
      </c>
      <c r="ED108" s="5">
        <v>4688569</v>
      </c>
      <c r="EE108" s="5">
        <v>155723</v>
      </c>
      <c r="EF108" s="5">
        <v>4910371</v>
      </c>
      <c r="EG108" s="5">
        <v>398207</v>
      </c>
      <c r="EH108" s="5">
        <v>5084473</v>
      </c>
      <c r="EI108" s="5">
        <v>8457179</v>
      </c>
      <c r="EJ108" s="5">
        <v>491297</v>
      </c>
      <c r="EK108" s="5">
        <v>3425797</v>
      </c>
      <c r="EL108" s="5">
        <v>2283451</v>
      </c>
      <c r="EM108" s="5">
        <v>6640979</v>
      </c>
      <c r="EN108" s="5">
        <v>918733</v>
      </c>
      <c r="EO108" s="5">
        <v>1431161</v>
      </c>
      <c r="EP108" s="5">
        <v>7364479</v>
      </c>
      <c r="EQ108" s="5">
        <v>6738419</v>
      </c>
      <c r="ER108" s="5">
        <v>6230629</v>
      </c>
      <c r="ES108" s="5">
        <v>8883403</v>
      </c>
      <c r="ET108" s="5">
        <v>7954763</v>
      </c>
      <c r="EU108" s="5">
        <v>5790277</v>
      </c>
      <c r="EV108" s="5">
        <v>3009719</v>
      </c>
      <c r="EW108" s="5">
        <v>1384099</v>
      </c>
      <c r="EX108" s="5">
        <v>8189663</v>
      </c>
      <c r="EY108" s="5">
        <v>5071657</v>
      </c>
      <c r="EZ108" s="5">
        <v>2637631</v>
      </c>
      <c r="FA108" s="5">
        <v>7170671</v>
      </c>
      <c r="FB108" s="5">
        <v>8958757</v>
      </c>
      <c r="FC108" s="5">
        <v>7133167</v>
      </c>
      <c r="FD108" s="5">
        <v>4630757</v>
      </c>
      <c r="FE108" s="5">
        <v>9529633</v>
      </c>
      <c r="FF108" s="5">
        <v>802133</v>
      </c>
      <c r="FG108" s="5">
        <v>8845307</v>
      </c>
      <c r="FH108" s="5">
        <v>3063409</v>
      </c>
      <c r="FI108" s="5">
        <v>6578461</v>
      </c>
      <c r="FJ108" s="5">
        <v>7682117</v>
      </c>
      <c r="FK108" s="5">
        <v>3019063</v>
      </c>
      <c r="FL108" s="5">
        <v>3865529</v>
      </c>
      <c r="FM108" s="5">
        <v>6992233</v>
      </c>
      <c r="FN108" s="5">
        <v>8170649</v>
      </c>
      <c r="FO108" s="5">
        <v>8647697</v>
      </c>
      <c r="FP108" s="5">
        <v>8466583</v>
      </c>
      <c r="FQ108" s="5">
        <v>1079087</v>
      </c>
      <c r="FR108" s="5">
        <v>1500419</v>
      </c>
      <c r="FS108" s="5">
        <v>7594687</v>
      </c>
      <c r="FT108" s="5">
        <v>2373323</v>
      </c>
      <c r="FU108" s="5">
        <v>6857317</v>
      </c>
      <c r="FV108" s="5">
        <v>6483091</v>
      </c>
      <c r="FW108" s="5">
        <v>873787</v>
      </c>
      <c r="FX108" s="5">
        <v>6802613</v>
      </c>
      <c r="FY108" s="5">
        <v>1023289</v>
      </c>
      <c r="FZ108" s="5">
        <v>1139309</v>
      </c>
      <c r="GA108" s="5">
        <v>7463801</v>
      </c>
      <c r="GB108" s="5">
        <v>24001</v>
      </c>
      <c r="GC108" s="5">
        <v>8025487</v>
      </c>
      <c r="GD108" s="5">
        <v>1067491</v>
      </c>
      <c r="GE108" s="5">
        <v>6177167</v>
      </c>
      <c r="GF108" s="5">
        <v>2062303</v>
      </c>
      <c r="GG108" s="5">
        <v>8008453</v>
      </c>
      <c r="GH108" s="5">
        <v>4107497</v>
      </c>
      <c r="GI108" s="5">
        <v>934489</v>
      </c>
      <c r="GJ108" s="5">
        <v>3235171</v>
      </c>
      <c r="GK108" s="5">
        <v>7735181</v>
      </c>
      <c r="GL108" s="5">
        <v>4854373</v>
      </c>
      <c r="GM108" s="5">
        <v>6356323</v>
      </c>
      <c r="GN108" s="5">
        <v>6454039</v>
      </c>
      <c r="GO108" s="5">
        <v>4811371</v>
      </c>
      <c r="GP108" s="5">
        <v>6072421</v>
      </c>
      <c r="GQ108" s="5">
        <v>4506893</v>
      </c>
      <c r="GR108" s="5">
        <v>5084069</v>
      </c>
      <c r="GS108" s="6">
        <v>7491371</v>
      </c>
      <c r="GT108" s="7">
        <v>10333903</v>
      </c>
      <c r="GU108" s="8">
        <v>97993079</v>
      </c>
      <c r="GV108" s="8">
        <v>56957861</v>
      </c>
      <c r="GW108" s="8">
        <v>49408691</v>
      </c>
      <c r="GX108" s="8">
        <v>54787769</v>
      </c>
      <c r="GY108" s="8">
        <v>97780021</v>
      </c>
      <c r="GZ108" s="8">
        <v>2586769</v>
      </c>
      <c r="HA108" s="8">
        <v>59102567</v>
      </c>
      <c r="HB108" s="8">
        <v>65566871</v>
      </c>
      <c r="HC108" s="8">
        <v>54456097</v>
      </c>
      <c r="HD108" s="8">
        <v>69332113</v>
      </c>
      <c r="HE108" s="8">
        <v>72547613</v>
      </c>
      <c r="HF108" s="8">
        <v>20379349</v>
      </c>
      <c r="HG108" s="8">
        <v>7508729</v>
      </c>
      <c r="HH108" s="8">
        <v>61953317</v>
      </c>
      <c r="HI108" s="8">
        <v>751579</v>
      </c>
      <c r="HJ108" s="8">
        <v>96943289</v>
      </c>
      <c r="HK108" s="8">
        <v>9146957</v>
      </c>
      <c r="HL108" s="8">
        <v>60215149</v>
      </c>
      <c r="HM108" s="8">
        <v>93700253</v>
      </c>
      <c r="HN108" s="8">
        <v>24346603</v>
      </c>
      <c r="HO108" s="8">
        <v>33125977</v>
      </c>
      <c r="HP108" s="8">
        <v>9316201</v>
      </c>
      <c r="HQ108" s="8">
        <v>15563173</v>
      </c>
      <c r="HR108" s="8">
        <v>77539573</v>
      </c>
      <c r="HS108" s="8">
        <v>6020167</v>
      </c>
      <c r="HT108" s="8">
        <v>38024951</v>
      </c>
      <c r="HU108" s="8">
        <v>98005157</v>
      </c>
      <c r="HV108" s="8">
        <v>57675337</v>
      </c>
      <c r="HW108" s="8">
        <v>91905397</v>
      </c>
      <c r="HX108" s="8">
        <v>57109067</v>
      </c>
      <c r="HY108" s="8">
        <v>67271383</v>
      </c>
      <c r="HZ108" s="8">
        <v>31220023</v>
      </c>
      <c r="IA108" s="8">
        <v>8093251</v>
      </c>
      <c r="IB108" s="8">
        <v>9991571</v>
      </c>
      <c r="IC108" s="8">
        <v>43469021</v>
      </c>
      <c r="ID108" s="8">
        <v>29183821</v>
      </c>
      <c r="IE108" s="8">
        <v>99017551</v>
      </c>
      <c r="IF108" s="8">
        <v>30810719</v>
      </c>
      <c r="IG108" s="8">
        <v>83060489</v>
      </c>
      <c r="IH108" s="8">
        <v>19132433</v>
      </c>
      <c r="II108" s="8">
        <v>22597969</v>
      </c>
      <c r="IJ108" s="8">
        <v>25921271</v>
      </c>
      <c r="IK108" s="8">
        <v>99862393</v>
      </c>
      <c r="IL108" s="8">
        <v>50445113</v>
      </c>
      <c r="IM108" s="8">
        <v>30019721</v>
      </c>
      <c r="IN108" s="8">
        <v>91217059</v>
      </c>
      <c r="IO108" s="8">
        <v>62333743</v>
      </c>
      <c r="IP108" s="8">
        <v>12926423</v>
      </c>
      <c r="IQ108" s="8">
        <v>21497783</v>
      </c>
      <c r="IR108" s="8">
        <v>47148821</v>
      </c>
      <c r="IS108" s="8">
        <v>23051293</v>
      </c>
      <c r="IT108" s="8">
        <v>5597699</v>
      </c>
      <c r="IU108" s="8">
        <v>37810369</v>
      </c>
      <c r="IV108" s="8">
        <v>63858329</v>
      </c>
      <c r="IW108" s="8">
        <v>98484623</v>
      </c>
      <c r="IX108" s="8">
        <v>2357347</v>
      </c>
      <c r="IY108" s="8">
        <v>27329723</v>
      </c>
      <c r="IZ108" s="8">
        <v>53635331</v>
      </c>
      <c r="JA108" s="8">
        <v>4828871</v>
      </c>
      <c r="JB108" s="8">
        <v>90390067</v>
      </c>
      <c r="JC108" s="8">
        <v>99781657</v>
      </c>
      <c r="JD108" s="8">
        <v>80480459</v>
      </c>
      <c r="JE108" s="8">
        <v>90680101</v>
      </c>
      <c r="JF108" s="8">
        <v>78202997</v>
      </c>
      <c r="JG108" s="8">
        <v>29254513</v>
      </c>
      <c r="JH108" s="8">
        <v>20745547</v>
      </c>
      <c r="JI108" s="8">
        <v>13091179</v>
      </c>
      <c r="JJ108" s="8">
        <v>10593157</v>
      </c>
      <c r="JK108" s="8">
        <v>86215553</v>
      </c>
      <c r="JL108" s="8">
        <v>1903661</v>
      </c>
      <c r="JM108" s="8">
        <v>27538799</v>
      </c>
      <c r="JN108" s="8">
        <v>30702983</v>
      </c>
      <c r="JO108" s="8">
        <v>83043089</v>
      </c>
      <c r="JP108" s="8">
        <v>42913979</v>
      </c>
      <c r="JQ108" s="8">
        <v>94668403</v>
      </c>
      <c r="JR108" s="8">
        <v>79962613</v>
      </c>
      <c r="JS108" s="8">
        <v>36392131</v>
      </c>
      <c r="JT108" s="8">
        <v>28753133</v>
      </c>
      <c r="JU108" s="8">
        <v>43169219</v>
      </c>
      <c r="JV108" s="8">
        <v>70649699</v>
      </c>
      <c r="JW108" s="8">
        <v>12511703</v>
      </c>
      <c r="JX108" s="8">
        <v>76203913</v>
      </c>
      <c r="JY108" s="8">
        <v>86191829</v>
      </c>
      <c r="JZ108" s="8">
        <v>1817821</v>
      </c>
      <c r="KA108" s="8">
        <v>13818907</v>
      </c>
      <c r="KB108" s="8">
        <v>81587837</v>
      </c>
      <c r="KC108" s="8">
        <v>41075249</v>
      </c>
      <c r="KD108" s="8">
        <v>81910831</v>
      </c>
      <c r="KE108" s="8">
        <v>55154261</v>
      </c>
      <c r="KF108" s="8">
        <v>78040891</v>
      </c>
      <c r="KG108" s="8">
        <v>3420523</v>
      </c>
      <c r="KH108" s="8">
        <v>11367563</v>
      </c>
      <c r="KI108" s="8">
        <v>11072507</v>
      </c>
      <c r="KJ108" s="8">
        <v>45359087</v>
      </c>
      <c r="KK108" s="8">
        <v>14695843</v>
      </c>
      <c r="KL108" s="8">
        <v>91274299</v>
      </c>
      <c r="KM108" s="8">
        <v>63688049</v>
      </c>
      <c r="KN108" s="8">
        <v>65033693</v>
      </c>
      <c r="KO108" s="9">
        <v>87648343</v>
      </c>
    </row>
    <row r="109" spans="2:301" hidden="1" x14ac:dyDescent="0.2">
      <c r="B109" s="12">
        <v>607697</v>
      </c>
      <c r="C109" s="13">
        <v>339323</v>
      </c>
      <c r="D109" s="13">
        <v>442619</v>
      </c>
      <c r="E109" s="13">
        <v>485701</v>
      </c>
      <c r="F109" s="13">
        <v>963241</v>
      </c>
      <c r="G109" s="13">
        <v>720127</v>
      </c>
      <c r="H109" s="13">
        <v>285697</v>
      </c>
      <c r="I109" s="13">
        <v>234383</v>
      </c>
      <c r="J109" s="13">
        <v>770207</v>
      </c>
      <c r="K109" s="13">
        <v>732271</v>
      </c>
      <c r="L109" s="13">
        <v>823283</v>
      </c>
      <c r="M109" s="13">
        <v>825551</v>
      </c>
      <c r="N109" s="13">
        <v>204359</v>
      </c>
      <c r="O109" s="13">
        <v>526289</v>
      </c>
      <c r="P109" s="13">
        <v>388363</v>
      </c>
      <c r="Q109" s="13">
        <v>337021</v>
      </c>
      <c r="R109" s="13">
        <v>290393</v>
      </c>
      <c r="S109" s="13">
        <v>155887</v>
      </c>
      <c r="T109" s="13">
        <v>100943</v>
      </c>
      <c r="U109" s="13">
        <v>447983</v>
      </c>
      <c r="V109" s="13">
        <v>934951</v>
      </c>
      <c r="W109" s="13">
        <v>816131</v>
      </c>
      <c r="X109" s="13">
        <v>824183</v>
      </c>
      <c r="Y109" s="13">
        <v>181211</v>
      </c>
      <c r="Z109" s="13">
        <v>585721</v>
      </c>
      <c r="AA109" s="13">
        <v>128749</v>
      </c>
      <c r="AB109" s="13">
        <v>227671</v>
      </c>
      <c r="AC109" s="13">
        <v>290441</v>
      </c>
      <c r="AD109" s="13">
        <v>344371</v>
      </c>
      <c r="AE109" s="13">
        <v>513829</v>
      </c>
      <c r="AF109" s="13">
        <v>585149</v>
      </c>
      <c r="AG109" s="13">
        <v>847657</v>
      </c>
      <c r="AH109" s="13">
        <v>463889</v>
      </c>
      <c r="AI109" s="13">
        <v>551549</v>
      </c>
      <c r="AJ109" s="13">
        <v>218117</v>
      </c>
      <c r="AK109" s="13">
        <v>76579</v>
      </c>
      <c r="AL109" s="13">
        <v>782501</v>
      </c>
      <c r="AM109" s="13">
        <v>151667</v>
      </c>
      <c r="AN109" s="13">
        <v>659759</v>
      </c>
      <c r="AO109" s="13">
        <v>806467</v>
      </c>
      <c r="AP109" s="13">
        <v>781199</v>
      </c>
      <c r="AQ109" s="13">
        <v>640793</v>
      </c>
      <c r="AR109" s="13">
        <v>221717</v>
      </c>
      <c r="AS109" s="13">
        <v>416107</v>
      </c>
      <c r="AT109" s="13">
        <v>750641</v>
      </c>
      <c r="AU109" s="13">
        <v>963181</v>
      </c>
      <c r="AV109" s="13">
        <v>327797</v>
      </c>
      <c r="AW109" s="13">
        <v>101537</v>
      </c>
      <c r="AX109" s="13">
        <v>44257</v>
      </c>
      <c r="AY109" s="13">
        <v>951859</v>
      </c>
      <c r="AZ109" s="13">
        <v>944453</v>
      </c>
      <c r="BA109" s="13">
        <v>307103</v>
      </c>
      <c r="BB109" s="13">
        <v>699001</v>
      </c>
      <c r="BC109" s="13">
        <v>315751</v>
      </c>
      <c r="BD109" s="13">
        <v>847477</v>
      </c>
      <c r="BE109" s="13">
        <v>79393</v>
      </c>
      <c r="BF109" s="13">
        <v>404269</v>
      </c>
      <c r="BG109" s="13">
        <v>731567</v>
      </c>
      <c r="BH109" s="13">
        <v>131797</v>
      </c>
      <c r="BI109" s="13">
        <v>819899</v>
      </c>
      <c r="BJ109" s="13">
        <v>54011</v>
      </c>
      <c r="BK109" s="13">
        <v>543233</v>
      </c>
      <c r="BL109" s="13">
        <v>102367</v>
      </c>
      <c r="BM109" s="13">
        <v>82781</v>
      </c>
      <c r="BN109" s="13">
        <v>807997</v>
      </c>
      <c r="BO109" s="13">
        <v>649307</v>
      </c>
      <c r="BP109" s="13">
        <v>19</v>
      </c>
      <c r="BQ109" s="13">
        <v>937633</v>
      </c>
      <c r="BR109" s="13">
        <v>900397</v>
      </c>
      <c r="BS109" s="13">
        <v>710813</v>
      </c>
      <c r="BT109" s="13">
        <v>9839</v>
      </c>
      <c r="BU109" s="13">
        <v>61813</v>
      </c>
      <c r="BV109" s="13">
        <v>718691</v>
      </c>
      <c r="BW109" s="13">
        <v>621443</v>
      </c>
      <c r="BX109" s="13">
        <v>944609</v>
      </c>
      <c r="BY109" s="13">
        <v>445321</v>
      </c>
      <c r="BZ109" s="13">
        <v>785579</v>
      </c>
      <c r="CA109" s="13">
        <v>877111</v>
      </c>
      <c r="CB109" s="13">
        <v>662713</v>
      </c>
      <c r="CC109" s="13">
        <v>956633</v>
      </c>
      <c r="CD109" s="13">
        <v>892141</v>
      </c>
      <c r="CE109" s="13">
        <v>124699</v>
      </c>
      <c r="CF109" s="13">
        <v>176819</v>
      </c>
      <c r="CG109" s="13">
        <v>215771</v>
      </c>
      <c r="CH109" s="13">
        <v>10141</v>
      </c>
      <c r="CI109" s="13">
        <v>388481</v>
      </c>
      <c r="CJ109" s="13">
        <v>736691</v>
      </c>
      <c r="CK109" s="13">
        <v>447449</v>
      </c>
      <c r="CL109" s="13">
        <v>313211</v>
      </c>
      <c r="CM109" s="13">
        <v>2971</v>
      </c>
      <c r="CN109" s="13">
        <v>772313</v>
      </c>
      <c r="CO109" s="13">
        <v>752291</v>
      </c>
      <c r="CP109" s="13">
        <v>47119</v>
      </c>
      <c r="CQ109" s="13">
        <v>243989</v>
      </c>
      <c r="CR109" s="13">
        <v>800281</v>
      </c>
      <c r="CS109" s="13">
        <v>95203</v>
      </c>
      <c r="CT109" s="13">
        <v>798799</v>
      </c>
      <c r="CU109" s="13">
        <v>11027</v>
      </c>
      <c r="CV109" s="13">
        <v>616999</v>
      </c>
      <c r="CW109" s="14">
        <v>828043</v>
      </c>
      <c r="CX109" s="4">
        <v>3524161</v>
      </c>
      <c r="CY109" s="5">
        <v>4551497</v>
      </c>
      <c r="CZ109" s="5">
        <v>2643661</v>
      </c>
      <c r="DA109" s="5">
        <v>2446583</v>
      </c>
      <c r="DB109" s="5">
        <v>4473863</v>
      </c>
      <c r="DC109" s="5">
        <v>804997</v>
      </c>
      <c r="DD109" s="5">
        <v>9510337</v>
      </c>
      <c r="DE109" s="5">
        <v>4647101</v>
      </c>
      <c r="DF109" s="5">
        <v>2885269</v>
      </c>
      <c r="DG109" s="5">
        <v>1122997</v>
      </c>
      <c r="DH109" s="5">
        <v>8474689</v>
      </c>
      <c r="DI109" s="5">
        <v>5851003</v>
      </c>
      <c r="DJ109" s="5">
        <v>8976881</v>
      </c>
      <c r="DK109" s="5">
        <v>4049873</v>
      </c>
      <c r="DL109" s="5">
        <v>8920039</v>
      </c>
      <c r="DM109" s="5">
        <v>5584567</v>
      </c>
      <c r="DN109" s="5">
        <v>4211131</v>
      </c>
      <c r="DO109" s="5">
        <v>2538673</v>
      </c>
      <c r="DP109" s="5">
        <v>1612213</v>
      </c>
      <c r="DQ109" s="5">
        <v>7215437</v>
      </c>
      <c r="DR109" s="5">
        <v>6327983</v>
      </c>
      <c r="DS109" s="5">
        <v>1960613</v>
      </c>
      <c r="DT109" s="5">
        <v>8137517</v>
      </c>
      <c r="DU109" s="5">
        <v>9576499</v>
      </c>
      <c r="DV109" s="5">
        <v>3712589</v>
      </c>
      <c r="DW109" s="5">
        <v>6547351</v>
      </c>
      <c r="DX109" s="5">
        <v>667991</v>
      </c>
      <c r="DY109" s="5">
        <v>647201</v>
      </c>
      <c r="DZ109" s="5">
        <v>6547253</v>
      </c>
      <c r="EA109" s="5">
        <v>5734357</v>
      </c>
      <c r="EB109" s="5">
        <v>1659629</v>
      </c>
      <c r="EC109" s="5">
        <v>5339629</v>
      </c>
      <c r="ED109" s="5">
        <v>7579631</v>
      </c>
      <c r="EE109" s="5">
        <v>9171049</v>
      </c>
      <c r="EF109" s="5">
        <v>9422683</v>
      </c>
      <c r="EG109" s="5">
        <v>7036409</v>
      </c>
      <c r="EH109" s="5">
        <v>439279</v>
      </c>
      <c r="EI109" s="5">
        <v>6728759</v>
      </c>
      <c r="EJ109" s="5">
        <v>9325553</v>
      </c>
      <c r="EK109" s="5">
        <v>2363971</v>
      </c>
      <c r="EL109" s="5">
        <v>5751107</v>
      </c>
      <c r="EM109" s="5">
        <v>1925257</v>
      </c>
      <c r="EN109" s="5">
        <v>1663523</v>
      </c>
      <c r="EO109" s="5">
        <v>61609</v>
      </c>
      <c r="EP109" s="5">
        <v>7260031</v>
      </c>
      <c r="EQ109" s="5">
        <v>3460543</v>
      </c>
      <c r="ER109" s="5">
        <v>4136383</v>
      </c>
      <c r="ES109" s="5">
        <v>4834211</v>
      </c>
      <c r="ET109" s="5">
        <v>3490769</v>
      </c>
      <c r="EU109" s="5">
        <v>958367</v>
      </c>
      <c r="EV109" s="5">
        <v>9486157</v>
      </c>
      <c r="EW109" s="5">
        <v>683071</v>
      </c>
      <c r="EX109" s="5">
        <v>8985881</v>
      </c>
      <c r="EY109" s="5">
        <v>3226471</v>
      </c>
      <c r="EZ109" s="5">
        <v>2806757</v>
      </c>
      <c r="FA109" s="5">
        <v>1279679</v>
      </c>
      <c r="FB109" s="5">
        <v>1322329</v>
      </c>
      <c r="FC109" s="5">
        <v>1685701</v>
      </c>
      <c r="FD109" s="5">
        <v>8456587</v>
      </c>
      <c r="FE109" s="5">
        <v>658211</v>
      </c>
      <c r="FF109" s="5">
        <v>6883159</v>
      </c>
      <c r="FG109" s="5">
        <v>5197117</v>
      </c>
      <c r="FH109" s="5">
        <v>9326711</v>
      </c>
      <c r="FI109" s="5">
        <v>9036583</v>
      </c>
      <c r="FJ109" s="5">
        <v>1309939</v>
      </c>
      <c r="FK109" s="5">
        <v>3700547</v>
      </c>
      <c r="FL109" s="5">
        <v>4560581</v>
      </c>
      <c r="FM109" s="5">
        <v>3392281</v>
      </c>
      <c r="FN109" s="5">
        <v>714781</v>
      </c>
      <c r="FO109" s="5">
        <v>4697519</v>
      </c>
      <c r="FP109" s="5">
        <v>299731</v>
      </c>
      <c r="FQ109" s="5">
        <v>2940947</v>
      </c>
      <c r="FR109" s="5">
        <v>5158843</v>
      </c>
      <c r="FS109" s="5">
        <v>4438501</v>
      </c>
      <c r="FT109" s="5">
        <v>3012137</v>
      </c>
      <c r="FU109" s="5">
        <v>4729897</v>
      </c>
      <c r="FV109" s="5">
        <v>897563</v>
      </c>
      <c r="FW109" s="5">
        <v>6307351</v>
      </c>
      <c r="FX109" s="5">
        <v>6695149</v>
      </c>
      <c r="FY109" s="5">
        <v>7028173</v>
      </c>
      <c r="FZ109" s="5">
        <v>2514401</v>
      </c>
      <c r="GA109" s="5">
        <v>1847359</v>
      </c>
      <c r="GB109" s="5">
        <v>9963553</v>
      </c>
      <c r="GC109" s="5">
        <v>7541227</v>
      </c>
      <c r="GD109" s="5">
        <v>9666661</v>
      </c>
      <c r="GE109" s="5">
        <v>4548209</v>
      </c>
      <c r="GF109" s="5">
        <v>8736593</v>
      </c>
      <c r="GG109" s="5">
        <v>7791781</v>
      </c>
      <c r="GH109" s="5">
        <v>1020269</v>
      </c>
      <c r="GI109" s="5">
        <v>7732321</v>
      </c>
      <c r="GJ109" s="5">
        <v>4455527</v>
      </c>
      <c r="GK109" s="5">
        <v>7733447</v>
      </c>
      <c r="GL109" s="5">
        <v>1904587</v>
      </c>
      <c r="GM109" s="5">
        <v>5159227</v>
      </c>
      <c r="GN109" s="5">
        <v>6538457</v>
      </c>
      <c r="GO109" s="5">
        <v>5089897</v>
      </c>
      <c r="GP109" s="5">
        <v>4141309</v>
      </c>
      <c r="GQ109" s="5">
        <v>1071761</v>
      </c>
      <c r="GR109" s="5">
        <v>8068903</v>
      </c>
      <c r="GS109" s="6">
        <v>7295621</v>
      </c>
      <c r="GT109" s="7">
        <v>921749</v>
      </c>
      <c r="GU109" s="8">
        <v>4549</v>
      </c>
      <c r="GV109" s="8">
        <v>38875217</v>
      </c>
      <c r="GW109" s="8">
        <v>72907349</v>
      </c>
      <c r="GX109" s="8">
        <v>162557</v>
      </c>
      <c r="GY109" s="8">
        <v>17684617</v>
      </c>
      <c r="GZ109" s="8">
        <v>11877953</v>
      </c>
      <c r="HA109" s="8">
        <v>57281629</v>
      </c>
      <c r="HB109" s="8">
        <v>10236607</v>
      </c>
      <c r="HC109" s="8">
        <v>30753341</v>
      </c>
      <c r="HD109" s="8">
        <v>10200601</v>
      </c>
      <c r="HE109" s="8">
        <v>97335463</v>
      </c>
      <c r="HF109" s="8">
        <v>86630123</v>
      </c>
      <c r="HG109" s="8">
        <v>7965653</v>
      </c>
      <c r="HH109" s="8">
        <v>1034567</v>
      </c>
      <c r="HI109" s="8">
        <v>66738643</v>
      </c>
      <c r="HJ109" s="8">
        <v>2448431</v>
      </c>
      <c r="HK109" s="8">
        <v>86983433</v>
      </c>
      <c r="HL109" s="8">
        <v>98326331</v>
      </c>
      <c r="HM109" s="8">
        <v>9251387</v>
      </c>
      <c r="HN109" s="8">
        <v>82979843</v>
      </c>
      <c r="HO109" s="8">
        <v>51710089</v>
      </c>
      <c r="HP109" s="8">
        <v>16003459</v>
      </c>
      <c r="HQ109" s="8">
        <v>42411869</v>
      </c>
      <c r="HR109" s="8">
        <v>62938297</v>
      </c>
      <c r="HS109" s="8">
        <v>83378993</v>
      </c>
      <c r="HT109" s="8">
        <v>61655563</v>
      </c>
      <c r="HU109" s="8">
        <v>90147613</v>
      </c>
      <c r="HV109" s="8">
        <v>83105933</v>
      </c>
      <c r="HW109" s="8">
        <v>95964107</v>
      </c>
      <c r="HX109" s="8">
        <v>54179689</v>
      </c>
      <c r="HY109" s="8">
        <v>78946541</v>
      </c>
      <c r="HZ109" s="8">
        <v>77691557</v>
      </c>
      <c r="IA109" s="8">
        <v>71835163</v>
      </c>
      <c r="IB109" s="8">
        <v>15799297</v>
      </c>
      <c r="IC109" s="8">
        <v>70850851</v>
      </c>
      <c r="ID109" s="8">
        <v>12508373</v>
      </c>
      <c r="IE109" s="8">
        <v>396887</v>
      </c>
      <c r="IF109" s="8">
        <v>17251217</v>
      </c>
      <c r="IG109" s="8">
        <v>69306901</v>
      </c>
      <c r="IH109" s="8">
        <v>98367149</v>
      </c>
      <c r="II109" s="8">
        <v>5463467</v>
      </c>
      <c r="IJ109" s="8">
        <v>97532989</v>
      </c>
      <c r="IK109" s="8">
        <v>82116701</v>
      </c>
      <c r="IL109" s="8">
        <v>22881421</v>
      </c>
      <c r="IM109" s="8">
        <v>35602549</v>
      </c>
      <c r="IN109" s="8">
        <v>63584861</v>
      </c>
      <c r="IO109" s="8">
        <v>24808109</v>
      </c>
      <c r="IP109" s="8">
        <v>95779477</v>
      </c>
      <c r="IQ109" s="8">
        <v>5972261</v>
      </c>
      <c r="IR109" s="8">
        <v>5589163</v>
      </c>
      <c r="IS109" s="8">
        <v>4388171</v>
      </c>
      <c r="IT109" s="8">
        <v>79415339</v>
      </c>
      <c r="IU109" s="8">
        <v>92998523</v>
      </c>
      <c r="IV109" s="8">
        <v>72375869</v>
      </c>
      <c r="IW109" s="8">
        <v>23210807</v>
      </c>
      <c r="IX109" s="8">
        <v>62228437</v>
      </c>
      <c r="IY109" s="8">
        <v>23783423</v>
      </c>
      <c r="IZ109" s="8">
        <v>50707121</v>
      </c>
      <c r="JA109" s="8">
        <v>12409231</v>
      </c>
      <c r="JB109" s="8">
        <v>51141089</v>
      </c>
      <c r="JC109" s="8">
        <v>44369263</v>
      </c>
      <c r="JD109" s="8">
        <v>1109021</v>
      </c>
      <c r="JE109" s="8">
        <v>43236161</v>
      </c>
      <c r="JF109" s="8">
        <v>19013377</v>
      </c>
      <c r="JG109" s="8">
        <v>88255763</v>
      </c>
      <c r="JH109" s="8">
        <v>10146329</v>
      </c>
      <c r="JI109" s="8">
        <v>89148373</v>
      </c>
      <c r="JJ109" s="8">
        <v>81977813</v>
      </c>
      <c r="JK109" s="8">
        <v>38436833</v>
      </c>
      <c r="JL109" s="8">
        <v>733339</v>
      </c>
      <c r="JM109" s="8">
        <v>71389771</v>
      </c>
      <c r="JN109" s="8">
        <v>53914697</v>
      </c>
      <c r="JO109" s="8">
        <v>66178523</v>
      </c>
      <c r="JP109" s="8">
        <v>16904087</v>
      </c>
      <c r="JQ109" s="8">
        <v>60220949</v>
      </c>
      <c r="JR109" s="8">
        <v>70054379</v>
      </c>
      <c r="JS109" s="8">
        <v>23676833</v>
      </c>
      <c r="JT109" s="8">
        <v>67573577</v>
      </c>
      <c r="JU109" s="8">
        <v>17714201</v>
      </c>
      <c r="JV109" s="8">
        <v>59720783</v>
      </c>
      <c r="JW109" s="8">
        <v>23031499</v>
      </c>
      <c r="JX109" s="8">
        <v>48845443</v>
      </c>
      <c r="JY109" s="8">
        <v>21437279</v>
      </c>
      <c r="JZ109" s="8">
        <v>24338471</v>
      </c>
      <c r="KA109" s="8">
        <v>65987143</v>
      </c>
      <c r="KB109" s="8">
        <v>77497711</v>
      </c>
      <c r="KC109" s="8">
        <v>92495069</v>
      </c>
      <c r="KD109" s="8">
        <v>42805883</v>
      </c>
      <c r="KE109" s="8">
        <v>52174807</v>
      </c>
      <c r="KF109" s="8">
        <v>60575293</v>
      </c>
      <c r="KG109" s="8">
        <v>79648831</v>
      </c>
      <c r="KH109" s="8">
        <v>72957593</v>
      </c>
      <c r="KI109" s="8">
        <v>66646079</v>
      </c>
      <c r="KJ109" s="8">
        <v>26893781</v>
      </c>
      <c r="KK109" s="8">
        <v>78610319</v>
      </c>
      <c r="KL109" s="8">
        <v>50984041</v>
      </c>
      <c r="KM109" s="8">
        <v>56524379</v>
      </c>
      <c r="KN109" s="8">
        <v>93554633</v>
      </c>
      <c r="KO109" s="9">
        <v>53819893</v>
      </c>
    </row>
    <row r="110" spans="2:301" hidden="1" x14ac:dyDescent="0.2">
      <c r="B110" s="12">
        <v>87211</v>
      </c>
      <c r="C110" s="13">
        <v>816847</v>
      </c>
      <c r="D110" s="13">
        <v>490103</v>
      </c>
      <c r="E110" s="13">
        <v>6679</v>
      </c>
      <c r="F110" s="13">
        <v>828547</v>
      </c>
      <c r="G110" s="13">
        <v>89069</v>
      </c>
      <c r="H110" s="13">
        <v>967819</v>
      </c>
      <c r="I110" s="13">
        <v>437641</v>
      </c>
      <c r="J110" s="13">
        <v>644359</v>
      </c>
      <c r="K110" s="13">
        <v>326693</v>
      </c>
      <c r="L110" s="13">
        <v>658703</v>
      </c>
      <c r="M110" s="13">
        <v>689219</v>
      </c>
      <c r="N110" s="13">
        <v>483337</v>
      </c>
      <c r="O110" s="13">
        <v>294347</v>
      </c>
      <c r="P110" s="13">
        <v>409069</v>
      </c>
      <c r="Q110" s="13">
        <v>140741</v>
      </c>
      <c r="R110" s="13">
        <v>907481</v>
      </c>
      <c r="S110" s="13">
        <v>14461</v>
      </c>
      <c r="T110" s="13">
        <v>803651</v>
      </c>
      <c r="U110" s="13">
        <v>513593</v>
      </c>
      <c r="V110" s="13">
        <v>580981</v>
      </c>
      <c r="W110" s="13">
        <v>648709</v>
      </c>
      <c r="X110" s="13">
        <v>124193</v>
      </c>
      <c r="Y110" s="13">
        <v>715859</v>
      </c>
      <c r="Z110" s="13">
        <v>117281</v>
      </c>
      <c r="AA110" s="13">
        <v>281921</v>
      </c>
      <c r="AB110" s="13">
        <v>462557</v>
      </c>
      <c r="AC110" s="13">
        <v>781919</v>
      </c>
      <c r="AD110" s="13">
        <v>920761</v>
      </c>
      <c r="AE110" s="13">
        <v>323473</v>
      </c>
      <c r="AF110" s="13">
        <v>189853</v>
      </c>
      <c r="AG110" s="13">
        <v>70843</v>
      </c>
      <c r="AH110" s="13">
        <v>604069</v>
      </c>
      <c r="AI110" s="13">
        <v>952667</v>
      </c>
      <c r="AJ110" s="13">
        <v>996637</v>
      </c>
      <c r="AK110" s="13">
        <v>734879</v>
      </c>
      <c r="AL110" s="13">
        <v>954133</v>
      </c>
      <c r="AM110" s="13">
        <v>248753</v>
      </c>
      <c r="AN110" s="13">
        <v>220469</v>
      </c>
      <c r="AO110" s="13">
        <v>974873</v>
      </c>
      <c r="AP110" s="13">
        <v>114077</v>
      </c>
      <c r="AQ110" s="13">
        <v>4259</v>
      </c>
      <c r="AR110" s="13">
        <v>449677</v>
      </c>
      <c r="AS110" s="13">
        <v>525809</v>
      </c>
      <c r="AT110" s="13">
        <v>524591</v>
      </c>
      <c r="AU110" s="13">
        <v>241639</v>
      </c>
      <c r="AV110" s="13">
        <v>173497</v>
      </c>
      <c r="AW110" s="13">
        <v>334183</v>
      </c>
      <c r="AX110" s="13">
        <v>433201</v>
      </c>
      <c r="AY110" s="13">
        <v>787757</v>
      </c>
      <c r="AZ110" s="13">
        <v>936739</v>
      </c>
      <c r="BA110" s="13">
        <v>720971</v>
      </c>
      <c r="BB110" s="13">
        <v>72431</v>
      </c>
      <c r="BC110" s="13">
        <v>991957</v>
      </c>
      <c r="BD110" s="13">
        <v>496901</v>
      </c>
      <c r="BE110" s="13">
        <v>361069</v>
      </c>
      <c r="BF110" s="13">
        <v>14983</v>
      </c>
      <c r="BG110" s="13">
        <v>608947</v>
      </c>
      <c r="BH110" s="13">
        <v>932917</v>
      </c>
      <c r="BI110" s="13">
        <v>566543</v>
      </c>
      <c r="BJ110" s="13">
        <v>201911</v>
      </c>
      <c r="BK110" s="13">
        <v>255637</v>
      </c>
      <c r="BL110" s="13">
        <v>171517</v>
      </c>
      <c r="BM110" s="13">
        <v>36541</v>
      </c>
      <c r="BN110" s="13">
        <v>994027</v>
      </c>
      <c r="BO110" s="13">
        <v>703861</v>
      </c>
      <c r="BP110" s="13">
        <v>677333</v>
      </c>
      <c r="BQ110" s="13">
        <v>366077</v>
      </c>
      <c r="BR110" s="13">
        <v>67139</v>
      </c>
      <c r="BS110" s="13">
        <v>149143</v>
      </c>
      <c r="BT110" s="13">
        <v>149027</v>
      </c>
      <c r="BU110" s="13">
        <v>841927</v>
      </c>
      <c r="BV110" s="13">
        <v>386303</v>
      </c>
      <c r="BW110" s="13">
        <v>650387</v>
      </c>
      <c r="BX110" s="13">
        <v>604001</v>
      </c>
      <c r="BY110" s="13">
        <v>516611</v>
      </c>
      <c r="BZ110" s="13">
        <v>514001</v>
      </c>
      <c r="CA110" s="13">
        <v>986177</v>
      </c>
      <c r="CB110" s="13">
        <v>447541</v>
      </c>
      <c r="CC110" s="13">
        <v>164963</v>
      </c>
      <c r="CD110" s="13">
        <v>418009</v>
      </c>
      <c r="CE110" s="13">
        <v>297083</v>
      </c>
      <c r="CF110" s="13">
        <v>98729</v>
      </c>
      <c r="CG110" s="13">
        <v>829211</v>
      </c>
      <c r="CH110" s="13">
        <v>62731</v>
      </c>
      <c r="CI110" s="13">
        <v>192091</v>
      </c>
      <c r="CJ110" s="13">
        <v>137567</v>
      </c>
      <c r="CK110" s="13">
        <v>915007</v>
      </c>
      <c r="CL110" s="13">
        <v>600403</v>
      </c>
      <c r="CM110" s="13">
        <v>610969</v>
      </c>
      <c r="CN110" s="13">
        <v>799543</v>
      </c>
      <c r="CO110" s="13">
        <v>305533</v>
      </c>
      <c r="CP110" s="13">
        <v>604733</v>
      </c>
      <c r="CQ110" s="13">
        <v>17117</v>
      </c>
      <c r="CR110" s="13">
        <v>346877</v>
      </c>
      <c r="CS110" s="13">
        <v>252181</v>
      </c>
      <c r="CT110" s="13">
        <v>952151</v>
      </c>
      <c r="CU110" s="13">
        <v>107339</v>
      </c>
      <c r="CV110" s="13">
        <v>151091</v>
      </c>
      <c r="CW110" s="14">
        <v>252949</v>
      </c>
      <c r="CX110" s="4">
        <v>3993907</v>
      </c>
      <c r="CY110" s="5">
        <v>5745203</v>
      </c>
      <c r="CZ110" s="5">
        <v>980911</v>
      </c>
      <c r="DA110" s="5">
        <v>3200807</v>
      </c>
      <c r="DB110" s="5">
        <v>4125083</v>
      </c>
      <c r="DC110" s="5">
        <v>819017</v>
      </c>
      <c r="DD110" s="5">
        <v>1206479</v>
      </c>
      <c r="DE110" s="5">
        <v>4169653</v>
      </c>
      <c r="DF110" s="5">
        <v>740053</v>
      </c>
      <c r="DG110" s="5">
        <v>1132787</v>
      </c>
      <c r="DH110" s="5">
        <v>6376639</v>
      </c>
      <c r="DI110" s="5">
        <v>4870207</v>
      </c>
      <c r="DJ110" s="5">
        <v>311713</v>
      </c>
      <c r="DK110" s="5">
        <v>4389263</v>
      </c>
      <c r="DL110" s="5">
        <v>9059989</v>
      </c>
      <c r="DM110" s="5">
        <v>8506063</v>
      </c>
      <c r="DN110" s="5">
        <v>8717563</v>
      </c>
      <c r="DO110" s="5">
        <v>918397</v>
      </c>
      <c r="DP110" s="5">
        <v>9680119</v>
      </c>
      <c r="DQ110" s="5">
        <v>6215623</v>
      </c>
      <c r="DR110" s="5">
        <v>1949141</v>
      </c>
      <c r="DS110" s="5">
        <v>5171183</v>
      </c>
      <c r="DT110" s="5">
        <v>6491867</v>
      </c>
      <c r="DU110" s="5">
        <v>4510333</v>
      </c>
      <c r="DV110" s="5">
        <v>8498527</v>
      </c>
      <c r="DW110" s="5">
        <v>613163</v>
      </c>
      <c r="DX110" s="5">
        <v>594697</v>
      </c>
      <c r="DY110" s="5">
        <v>8672969</v>
      </c>
      <c r="DZ110" s="5">
        <v>6592219</v>
      </c>
      <c r="EA110" s="5">
        <v>6564827</v>
      </c>
      <c r="EB110" s="5">
        <v>2739043</v>
      </c>
      <c r="EC110" s="5">
        <v>7195759</v>
      </c>
      <c r="ED110" s="5">
        <v>4111529</v>
      </c>
      <c r="EE110" s="5">
        <v>4544233</v>
      </c>
      <c r="EF110" s="5">
        <v>7398089</v>
      </c>
      <c r="EG110" s="5">
        <v>3420121</v>
      </c>
      <c r="EH110" s="5">
        <v>9007573</v>
      </c>
      <c r="EI110" s="5">
        <v>3367423</v>
      </c>
      <c r="EJ110" s="5">
        <v>3339529</v>
      </c>
      <c r="EK110" s="5">
        <v>7935791</v>
      </c>
      <c r="EL110" s="5">
        <v>8551483</v>
      </c>
      <c r="EM110" s="5">
        <v>5168963</v>
      </c>
      <c r="EN110" s="5">
        <v>7445327</v>
      </c>
      <c r="EO110" s="5">
        <v>4756679</v>
      </c>
      <c r="EP110" s="5">
        <v>2335969</v>
      </c>
      <c r="EQ110" s="5">
        <v>5640961</v>
      </c>
      <c r="ER110" s="5">
        <v>3836431</v>
      </c>
      <c r="ES110" s="5">
        <v>4271363</v>
      </c>
      <c r="ET110" s="5">
        <v>3090697</v>
      </c>
      <c r="EU110" s="5">
        <v>8306647</v>
      </c>
      <c r="EV110" s="5">
        <v>6911371</v>
      </c>
      <c r="EW110" s="5">
        <v>3758539</v>
      </c>
      <c r="EX110" s="5">
        <v>1686319</v>
      </c>
      <c r="EY110" s="5">
        <v>4641863</v>
      </c>
      <c r="EZ110" s="5">
        <v>6605849</v>
      </c>
      <c r="FA110" s="5">
        <v>1985729</v>
      </c>
      <c r="FB110" s="5">
        <v>6320033</v>
      </c>
      <c r="FC110" s="5">
        <v>9450557</v>
      </c>
      <c r="FD110" s="5">
        <v>8977277</v>
      </c>
      <c r="FE110" s="5">
        <v>2370659</v>
      </c>
      <c r="FF110" s="5">
        <v>86467</v>
      </c>
      <c r="FG110" s="5">
        <v>3635371</v>
      </c>
      <c r="FH110" s="5">
        <v>2464837</v>
      </c>
      <c r="FI110" s="5">
        <v>9953239</v>
      </c>
      <c r="FJ110" s="5">
        <v>4687453</v>
      </c>
      <c r="FK110" s="5">
        <v>4959151</v>
      </c>
      <c r="FL110" s="5">
        <v>6069691</v>
      </c>
      <c r="FM110" s="5">
        <v>1937153</v>
      </c>
      <c r="FN110" s="5">
        <v>573509</v>
      </c>
      <c r="FO110" s="5">
        <v>3223631</v>
      </c>
      <c r="FP110" s="5">
        <v>1642031</v>
      </c>
      <c r="FQ110" s="5">
        <v>7539451</v>
      </c>
      <c r="FR110" s="5">
        <v>5450129</v>
      </c>
      <c r="FS110" s="5">
        <v>8777077</v>
      </c>
      <c r="FT110" s="5">
        <v>498691</v>
      </c>
      <c r="FU110" s="5">
        <v>503653</v>
      </c>
      <c r="FV110" s="5">
        <v>3073999</v>
      </c>
      <c r="FW110" s="5">
        <v>7038247</v>
      </c>
      <c r="FX110" s="5">
        <v>6700651</v>
      </c>
      <c r="FY110" s="5">
        <v>4355797</v>
      </c>
      <c r="FZ110" s="5">
        <v>9466451</v>
      </c>
      <c r="GA110" s="5">
        <v>707671</v>
      </c>
      <c r="GB110" s="5">
        <v>2471621</v>
      </c>
      <c r="GC110" s="5">
        <v>320293</v>
      </c>
      <c r="GD110" s="5">
        <v>8815801</v>
      </c>
      <c r="GE110" s="5">
        <v>3373471</v>
      </c>
      <c r="GF110" s="5">
        <v>1641589</v>
      </c>
      <c r="GG110" s="5">
        <v>5872681</v>
      </c>
      <c r="GH110" s="5">
        <v>7096339</v>
      </c>
      <c r="GI110" s="5">
        <v>207497</v>
      </c>
      <c r="GJ110" s="5">
        <v>4019657</v>
      </c>
      <c r="GK110" s="5">
        <v>1642363</v>
      </c>
      <c r="GL110" s="5">
        <v>2077409</v>
      </c>
      <c r="GM110" s="5">
        <v>1522447</v>
      </c>
      <c r="GN110" s="5">
        <v>3010729</v>
      </c>
      <c r="GO110" s="5">
        <v>3471103</v>
      </c>
      <c r="GP110" s="5">
        <v>2477029</v>
      </c>
      <c r="GQ110" s="5">
        <v>2987623</v>
      </c>
      <c r="GR110" s="5">
        <v>9134821</v>
      </c>
      <c r="GS110" s="6">
        <v>7368833</v>
      </c>
      <c r="GT110" s="7">
        <v>31235429</v>
      </c>
      <c r="GU110" s="8">
        <v>99931841</v>
      </c>
      <c r="GV110" s="8">
        <v>68759447</v>
      </c>
      <c r="GW110" s="8">
        <v>20994293</v>
      </c>
      <c r="GX110" s="8">
        <v>27731959</v>
      </c>
      <c r="GY110" s="8">
        <v>39293179</v>
      </c>
      <c r="GZ110" s="8">
        <v>93562481</v>
      </c>
      <c r="HA110" s="8">
        <v>82310317</v>
      </c>
      <c r="HB110" s="8">
        <v>44083927</v>
      </c>
      <c r="HC110" s="8">
        <v>44934091</v>
      </c>
      <c r="HD110" s="8">
        <v>71282567</v>
      </c>
      <c r="HE110" s="8">
        <v>66666569</v>
      </c>
      <c r="HF110" s="8">
        <v>24812087</v>
      </c>
      <c r="HG110" s="8">
        <v>41686831</v>
      </c>
      <c r="HH110" s="8">
        <v>85728803</v>
      </c>
      <c r="HI110" s="8">
        <v>34984091</v>
      </c>
      <c r="HJ110" s="8">
        <v>87427427</v>
      </c>
      <c r="HK110" s="8">
        <v>70323941</v>
      </c>
      <c r="HL110" s="8">
        <v>70030399</v>
      </c>
      <c r="HM110" s="8">
        <v>48805061</v>
      </c>
      <c r="HN110" s="8">
        <v>72070711</v>
      </c>
      <c r="HO110" s="8">
        <v>10540919</v>
      </c>
      <c r="HP110" s="8">
        <v>48231569</v>
      </c>
      <c r="HQ110" s="8">
        <v>52109581</v>
      </c>
      <c r="HR110" s="8">
        <v>27477941</v>
      </c>
      <c r="HS110" s="8">
        <v>73849289</v>
      </c>
      <c r="HT110" s="8">
        <v>7793333</v>
      </c>
      <c r="HU110" s="8">
        <v>7122641</v>
      </c>
      <c r="HV110" s="8">
        <v>54037043</v>
      </c>
      <c r="HW110" s="8">
        <v>62031173</v>
      </c>
      <c r="HX110" s="8">
        <v>94875643</v>
      </c>
      <c r="HY110" s="8">
        <v>90557251</v>
      </c>
      <c r="HZ110" s="8">
        <v>13568713</v>
      </c>
      <c r="IA110" s="8">
        <v>64940321</v>
      </c>
      <c r="IB110" s="8">
        <v>36376163</v>
      </c>
      <c r="IC110" s="8">
        <v>95327971</v>
      </c>
      <c r="ID110" s="8">
        <v>71992601</v>
      </c>
      <c r="IE110" s="8">
        <v>85178299</v>
      </c>
      <c r="IF110" s="8">
        <v>32982877</v>
      </c>
      <c r="IG110" s="8">
        <v>92814803</v>
      </c>
      <c r="IH110" s="8">
        <v>86887039</v>
      </c>
      <c r="II110" s="8">
        <v>30737857</v>
      </c>
      <c r="IJ110" s="8">
        <v>2282653</v>
      </c>
      <c r="IK110" s="8">
        <v>85737577</v>
      </c>
      <c r="IL110" s="8">
        <v>32168557</v>
      </c>
      <c r="IM110" s="8">
        <v>69172273</v>
      </c>
      <c r="IN110" s="8">
        <v>18552239</v>
      </c>
      <c r="IO110" s="8">
        <v>73237741</v>
      </c>
      <c r="IP110" s="8">
        <v>97234607</v>
      </c>
      <c r="IQ110" s="8">
        <v>61093217</v>
      </c>
      <c r="IR110" s="8">
        <v>72296989</v>
      </c>
      <c r="IS110" s="8">
        <v>79798399</v>
      </c>
      <c r="IT110" s="8">
        <v>69208171</v>
      </c>
      <c r="IU110" s="8">
        <v>23255429</v>
      </c>
      <c r="IV110" s="8">
        <v>20678353</v>
      </c>
      <c r="IW110" s="8">
        <v>39751091</v>
      </c>
      <c r="IX110" s="8">
        <v>5505179</v>
      </c>
      <c r="IY110" s="8">
        <v>41448419</v>
      </c>
      <c r="IZ110" s="8">
        <v>78907427</v>
      </c>
      <c r="JA110" s="8">
        <v>65995597</v>
      </c>
      <c r="JB110" s="8">
        <v>5122889</v>
      </c>
      <c r="JC110" s="8">
        <v>300427</v>
      </c>
      <c r="JD110" s="8">
        <v>73893661</v>
      </c>
      <c r="JE110" s="8">
        <v>47107079</v>
      </c>
      <c r="JF110" s="8">
        <v>77388763</v>
      </c>
      <c r="JG110" s="8">
        <v>23815277</v>
      </c>
      <c r="JH110" s="8">
        <v>76971541</v>
      </c>
      <c r="JI110" s="8">
        <v>5415871</v>
      </c>
      <c r="JJ110" s="8">
        <v>7604689</v>
      </c>
      <c r="JK110" s="8">
        <v>15560477</v>
      </c>
      <c r="JL110" s="8">
        <v>87075557</v>
      </c>
      <c r="JM110" s="8">
        <v>22520413</v>
      </c>
      <c r="JN110" s="8">
        <v>36157423</v>
      </c>
      <c r="JO110" s="8">
        <v>87875143</v>
      </c>
      <c r="JP110" s="8">
        <v>78422453</v>
      </c>
      <c r="JQ110" s="8">
        <v>23716339</v>
      </c>
      <c r="JR110" s="8">
        <v>96361583</v>
      </c>
      <c r="JS110" s="8">
        <v>26772157</v>
      </c>
      <c r="JT110" s="8">
        <v>88298519</v>
      </c>
      <c r="JU110" s="8">
        <v>24461803</v>
      </c>
      <c r="JV110" s="8">
        <v>57748279</v>
      </c>
      <c r="JW110" s="8">
        <v>67789133</v>
      </c>
      <c r="JX110" s="8">
        <v>1212817</v>
      </c>
      <c r="JY110" s="8">
        <v>1741079</v>
      </c>
      <c r="JZ110" s="8">
        <v>35607419</v>
      </c>
      <c r="KA110" s="8">
        <v>33094849</v>
      </c>
      <c r="KB110" s="8">
        <v>207971</v>
      </c>
      <c r="KC110" s="8">
        <v>2776589</v>
      </c>
      <c r="KD110" s="8">
        <v>73399867</v>
      </c>
      <c r="KE110" s="8">
        <v>73181879</v>
      </c>
      <c r="KF110" s="8">
        <v>87677521</v>
      </c>
      <c r="KG110" s="8">
        <v>65674387</v>
      </c>
      <c r="KH110" s="8">
        <v>69086257</v>
      </c>
      <c r="KI110" s="8">
        <v>90145999</v>
      </c>
      <c r="KJ110" s="8">
        <v>48313757</v>
      </c>
      <c r="KK110" s="8">
        <v>76167913</v>
      </c>
      <c r="KL110" s="8">
        <v>36088103</v>
      </c>
      <c r="KM110" s="8">
        <v>84051287</v>
      </c>
      <c r="KN110" s="8">
        <v>71651513</v>
      </c>
      <c r="KO110" s="9">
        <v>28926497</v>
      </c>
    </row>
    <row r="111" spans="2:301" hidden="1" x14ac:dyDescent="0.2">
      <c r="B111" s="12">
        <v>758711</v>
      </c>
      <c r="C111" s="13">
        <v>57193</v>
      </c>
      <c r="D111" s="13">
        <v>867281</v>
      </c>
      <c r="E111" s="13">
        <v>475207</v>
      </c>
      <c r="F111" s="13">
        <v>865483</v>
      </c>
      <c r="G111" s="13">
        <v>279481</v>
      </c>
      <c r="H111" s="13">
        <v>877187</v>
      </c>
      <c r="I111" s="13">
        <v>463483</v>
      </c>
      <c r="J111" s="13">
        <v>297757</v>
      </c>
      <c r="K111" s="13">
        <v>754903</v>
      </c>
      <c r="L111" s="13">
        <v>154081</v>
      </c>
      <c r="M111" s="13">
        <v>973591</v>
      </c>
      <c r="N111" s="13">
        <v>15887</v>
      </c>
      <c r="O111" s="13">
        <v>556639</v>
      </c>
      <c r="P111" s="13">
        <v>375017</v>
      </c>
      <c r="Q111" s="13">
        <v>8647</v>
      </c>
      <c r="R111" s="13">
        <v>710813</v>
      </c>
      <c r="S111" s="13">
        <v>229903</v>
      </c>
      <c r="T111" s="13">
        <v>458179</v>
      </c>
      <c r="U111" s="13">
        <v>498331</v>
      </c>
      <c r="V111" s="13">
        <v>622301</v>
      </c>
      <c r="W111" s="13">
        <v>452227</v>
      </c>
      <c r="X111" s="13">
        <v>780397</v>
      </c>
      <c r="Y111" s="13">
        <v>428093</v>
      </c>
      <c r="Z111" s="13">
        <v>285343</v>
      </c>
      <c r="AA111" s="13">
        <v>15727</v>
      </c>
      <c r="AB111" s="13">
        <v>302629</v>
      </c>
      <c r="AC111" s="13">
        <v>442121</v>
      </c>
      <c r="AD111" s="13">
        <v>214021</v>
      </c>
      <c r="AE111" s="13">
        <v>137143</v>
      </c>
      <c r="AF111" s="13">
        <v>513101</v>
      </c>
      <c r="AG111" s="13">
        <v>209189</v>
      </c>
      <c r="AH111" s="13">
        <v>282907</v>
      </c>
      <c r="AI111" s="13">
        <v>60383</v>
      </c>
      <c r="AJ111" s="13">
        <v>393713</v>
      </c>
      <c r="AK111" s="13">
        <v>561439</v>
      </c>
      <c r="AL111" s="13">
        <v>277547</v>
      </c>
      <c r="AM111" s="13">
        <v>279761</v>
      </c>
      <c r="AN111" s="13">
        <v>949733</v>
      </c>
      <c r="AO111" s="13">
        <v>330433</v>
      </c>
      <c r="AP111" s="13">
        <v>341927</v>
      </c>
      <c r="AQ111" s="13">
        <v>21737</v>
      </c>
      <c r="AR111" s="13">
        <v>4391</v>
      </c>
      <c r="AS111" s="13">
        <v>624809</v>
      </c>
      <c r="AT111" s="13">
        <v>941461</v>
      </c>
      <c r="AU111" s="13">
        <v>613967</v>
      </c>
      <c r="AV111" s="13">
        <v>420221</v>
      </c>
      <c r="AW111" s="13">
        <v>282011</v>
      </c>
      <c r="AX111" s="13">
        <v>667283</v>
      </c>
      <c r="AY111" s="13">
        <v>221093</v>
      </c>
      <c r="AZ111" s="13">
        <v>536467</v>
      </c>
      <c r="BA111" s="13">
        <v>753617</v>
      </c>
      <c r="BB111" s="13">
        <v>491081</v>
      </c>
      <c r="BC111" s="13">
        <v>27239</v>
      </c>
      <c r="BD111" s="13">
        <v>913921</v>
      </c>
      <c r="BE111" s="13">
        <v>352459</v>
      </c>
      <c r="BF111" s="13">
        <v>844433</v>
      </c>
      <c r="BG111" s="13">
        <v>176201</v>
      </c>
      <c r="BH111" s="13">
        <v>516973</v>
      </c>
      <c r="BI111" s="13">
        <v>617273</v>
      </c>
      <c r="BJ111" s="13">
        <v>852437</v>
      </c>
      <c r="BK111" s="13">
        <v>215353</v>
      </c>
      <c r="BL111" s="13">
        <v>11213</v>
      </c>
      <c r="BM111" s="13">
        <v>878719</v>
      </c>
      <c r="BN111" s="13">
        <v>583733</v>
      </c>
      <c r="BO111" s="13">
        <v>839029</v>
      </c>
      <c r="BP111" s="13">
        <v>111227</v>
      </c>
      <c r="BQ111" s="13">
        <v>527161</v>
      </c>
      <c r="BR111" s="13">
        <v>212057</v>
      </c>
      <c r="BS111" s="13">
        <v>20939</v>
      </c>
      <c r="BT111" s="13">
        <v>978011</v>
      </c>
      <c r="BU111" s="13">
        <v>416623</v>
      </c>
      <c r="BV111" s="13">
        <v>827639</v>
      </c>
      <c r="BW111" s="13">
        <v>482803</v>
      </c>
      <c r="BX111" s="13">
        <v>455659</v>
      </c>
      <c r="BY111" s="13">
        <v>536357</v>
      </c>
      <c r="BZ111" s="13">
        <v>193507</v>
      </c>
      <c r="CA111" s="13">
        <v>762871</v>
      </c>
      <c r="CB111" s="13">
        <v>422567</v>
      </c>
      <c r="CC111" s="13">
        <v>14929</v>
      </c>
      <c r="CD111" s="13">
        <v>958967</v>
      </c>
      <c r="CE111" s="13">
        <v>176431</v>
      </c>
      <c r="CF111" s="13">
        <v>349337</v>
      </c>
      <c r="CG111" s="13">
        <v>633001</v>
      </c>
      <c r="CH111" s="13">
        <v>411233</v>
      </c>
      <c r="CI111" s="13">
        <v>135077</v>
      </c>
      <c r="CJ111" s="13">
        <v>38237</v>
      </c>
      <c r="CK111" s="13">
        <v>134989</v>
      </c>
      <c r="CL111" s="13">
        <v>269039</v>
      </c>
      <c r="CM111" s="13">
        <v>377687</v>
      </c>
      <c r="CN111" s="13">
        <v>943219</v>
      </c>
      <c r="CO111" s="13">
        <v>710519</v>
      </c>
      <c r="CP111" s="13">
        <v>252937</v>
      </c>
      <c r="CQ111" s="13">
        <v>440677</v>
      </c>
      <c r="CR111" s="13">
        <v>583481</v>
      </c>
      <c r="CS111" s="13">
        <v>470039</v>
      </c>
      <c r="CT111" s="13">
        <v>143141</v>
      </c>
      <c r="CU111" s="13">
        <v>398459</v>
      </c>
      <c r="CV111" s="13">
        <v>1549</v>
      </c>
      <c r="CW111" s="14">
        <v>655657</v>
      </c>
      <c r="CX111" s="4">
        <v>356441</v>
      </c>
      <c r="CY111" s="5">
        <v>5240423</v>
      </c>
      <c r="CZ111" s="5">
        <v>8541691</v>
      </c>
      <c r="DA111" s="5">
        <v>731413</v>
      </c>
      <c r="DB111" s="5">
        <v>1793119</v>
      </c>
      <c r="DC111" s="5">
        <v>3866143</v>
      </c>
      <c r="DD111" s="5">
        <v>5732297</v>
      </c>
      <c r="DE111" s="5">
        <v>2560139</v>
      </c>
      <c r="DF111" s="5">
        <v>5471233</v>
      </c>
      <c r="DG111" s="5">
        <v>9816047</v>
      </c>
      <c r="DH111" s="5">
        <v>9911849</v>
      </c>
      <c r="DI111" s="5">
        <v>2444723</v>
      </c>
      <c r="DJ111" s="5">
        <v>117413</v>
      </c>
      <c r="DK111" s="5">
        <v>7963859</v>
      </c>
      <c r="DL111" s="5">
        <v>7584947</v>
      </c>
      <c r="DM111" s="5">
        <v>3128443</v>
      </c>
      <c r="DN111" s="5">
        <v>110641</v>
      </c>
      <c r="DO111" s="5">
        <v>132409</v>
      </c>
      <c r="DP111" s="5">
        <v>8158499</v>
      </c>
      <c r="DQ111" s="5">
        <v>7254803</v>
      </c>
      <c r="DR111" s="5">
        <v>2207251</v>
      </c>
      <c r="DS111" s="5">
        <v>4837213</v>
      </c>
      <c r="DT111" s="5">
        <v>5332183</v>
      </c>
      <c r="DU111" s="5">
        <v>3193397</v>
      </c>
      <c r="DV111" s="5">
        <v>8358529</v>
      </c>
      <c r="DW111" s="5">
        <v>5706391</v>
      </c>
      <c r="DX111" s="5">
        <v>5997961</v>
      </c>
      <c r="DY111" s="5">
        <v>6606679</v>
      </c>
      <c r="DZ111" s="5">
        <v>5479</v>
      </c>
      <c r="EA111" s="5">
        <v>2258819</v>
      </c>
      <c r="EB111" s="5">
        <v>2911421</v>
      </c>
      <c r="EC111" s="5">
        <v>2954851</v>
      </c>
      <c r="ED111" s="5">
        <v>5847889</v>
      </c>
      <c r="EE111" s="5">
        <v>6813973</v>
      </c>
      <c r="EF111" s="5">
        <v>8263553</v>
      </c>
      <c r="EG111" s="5">
        <v>4696361</v>
      </c>
      <c r="EH111" s="5">
        <v>9923897</v>
      </c>
      <c r="EI111" s="5">
        <v>1117741</v>
      </c>
      <c r="EJ111" s="5">
        <v>8538767</v>
      </c>
      <c r="EK111" s="5">
        <v>6271513</v>
      </c>
      <c r="EL111" s="5">
        <v>1474271</v>
      </c>
      <c r="EM111" s="5">
        <v>8961983</v>
      </c>
      <c r="EN111" s="5">
        <v>1112597</v>
      </c>
      <c r="EO111" s="5">
        <v>4397383</v>
      </c>
      <c r="EP111" s="5">
        <v>392281</v>
      </c>
      <c r="EQ111" s="5">
        <v>3415627</v>
      </c>
      <c r="ER111" s="5">
        <v>9121067</v>
      </c>
      <c r="ES111" s="5">
        <v>148073</v>
      </c>
      <c r="ET111" s="5">
        <v>8512129</v>
      </c>
      <c r="EU111" s="5">
        <v>2139323</v>
      </c>
      <c r="EV111" s="5">
        <v>685781</v>
      </c>
      <c r="EW111" s="5">
        <v>36607</v>
      </c>
      <c r="EX111" s="5">
        <v>258403</v>
      </c>
      <c r="EY111" s="5">
        <v>4918273</v>
      </c>
      <c r="EZ111" s="5">
        <v>104593</v>
      </c>
      <c r="FA111" s="5">
        <v>3663203</v>
      </c>
      <c r="FB111" s="5">
        <v>8650703</v>
      </c>
      <c r="FC111" s="5">
        <v>9251881</v>
      </c>
      <c r="FD111" s="5">
        <v>171077</v>
      </c>
      <c r="FE111" s="5">
        <v>8361211</v>
      </c>
      <c r="FF111" s="5">
        <v>4086217</v>
      </c>
      <c r="FG111" s="5">
        <v>2728207</v>
      </c>
      <c r="FH111" s="5">
        <v>9106079</v>
      </c>
      <c r="FI111" s="5">
        <v>7437697</v>
      </c>
      <c r="FJ111" s="5">
        <v>9154771</v>
      </c>
      <c r="FK111" s="5">
        <v>6058669</v>
      </c>
      <c r="FL111" s="5">
        <v>1012007</v>
      </c>
      <c r="FM111" s="5">
        <v>3433769</v>
      </c>
      <c r="FN111" s="5">
        <v>2816633</v>
      </c>
      <c r="FO111" s="5">
        <v>1828727</v>
      </c>
      <c r="FP111" s="5">
        <v>4449919</v>
      </c>
      <c r="FQ111" s="5">
        <v>181789</v>
      </c>
      <c r="FR111" s="5">
        <v>6218759</v>
      </c>
      <c r="FS111" s="5">
        <v>46681</v>
      </c>
      <c r="FT111" s="5">
        <v>7381663</v>
      </c>
      <c r="FU111" s="5">
        <v>673223</v>
      </c>
      <c r="FV111" s="5">
        <v>151733</v>
      </c>
      <c r="FW111" s="5">
        <v>1583837</v>
      </c>
      <c r="FX111" s="5">
        <v>4238989</v>
      </c>
      <c r="FY111" s="5">
        <v>7959187</v>
      </c>
      <c r="FZ111" s="5">
        <v>3294041</v>
      </c>
      <c r="GA111" s="5">
        <v>5292499</v>
      </c>
      <c r="GB111" s="5">
        <v>2024329</v>
      </c>
      <c r="GC111" s="5">
        <v>1094881</v>
      </c>
      <c r="GD111" s="5">
        <v>3306869</v>
      </c>
      <c r="GE111" s="5">
        <v>3668921</v>
      </c>
      <c r="GF111" s="5">
        <v>1646893</v>
      </c>
      <c r="GG111" s="5">
        <v>4496879</v>
      </c>
      <c r="GH111" s="5">
        <v>2332871</v>
      </c>
      <c r="GI111" s="5">
        <v>5424949</v>
      </c>
      <c r="GJ111" s="5">
        <v>2472131</v>
      </c>
      <c r="GK111" s="5">
        <v>2333197</v>
      </c>
      <c r="GL111" s="5">
        <v>8830487</v>
      </c>
      <c r="GM111" s="5">
        <v>110731</v>
      </c>
      <c r="GN111" s="5">
        <v>7212899</v>
      </c>
      <c r="GO111" s="5">
        <v>747841</v>
      </c>
      <c r="GP111" s="5">
        <v>5996027</v>
      </c>
      <c r="GQ111" s="5">
        <v>1693859</v>
      </c>
      <c r="GR111" s="5">
        <v>575131</v>
      </c>
      <c r="GS111" s="6">
        <v>500677</v>
      </c>
      <c r="GT111" s="7">
        <v>13228717</v>
      </c>
      <c r="GU111" s="8">
        <v>19537919</v>
      </c>
      <c r="GV111" s="8">
        <v>63113797</v>
      </c>
      <c r="GW111" s="8">
        <v>99166307</v>
      </c>
      <c r="GX111" s="8">
        <v>11406823</v>
      </c>
      <c r="GY111" s="8">
        <v>13008181</v>
      </c>
      <c r="GZ111" s="8">
        <v>66621311</v>
      </c>
      <c r="HA111" s="8">
        <v>47399743</v>
      </c>
      <c r="HB111" s="8">
        <v>32523473</v>
      </c>
      <c r="HC111" s="8">
        <v>79339963</v>
      </c>
      <c r="HD111" s="8">
        <v>31502701</v>
      </c>
      <c r="HE111" s="8">
        <v>22783463</v>
      </c>
      <c r="HF111" s="8">
        <v>775097</v>
      </c>
      <c r="HG111" s="8">
        <v>65524777</v>
      </c>
      <c r="HH111" s="8">
        <v>35000701</v>
      </c>
      <c r="HI111" s="8">
        <v>37688737</v>
      </c>
      <c r="HJ111" s="8">
        <v>79508543</v>
      </c>
      <c r="HK111" s="8">
        <v>96323233</v>
      </c>
      <c r="HL111" s="8">
        <v>40791943</v>
      </c>
      <c r="HM111" s="8">
        <v>10490357</v>
      </c>
      <c r="HN111" s="8">
        <v>10290529</v>
      </c>
      <c r="HO111" s="8">
        <v>42081917</v>
      </c>
      <c r="HP111" s="8">
        <v>59038799</v>
      </c>
      <c r="HQ111" s="8">
        <v>72218309</v>
      </c>
      <c r="HR111" s="8">
        <v>25081181</v>
      </c>
      <c r="HS111" s="8">
        <v>11654107</v>
      </c>
      <c r="HT111" s="8">
        <v>4927801</v>
      </c>
      <c r="HU111" s="8">
        <v>12540809</v>
      </c>
      <c r="HV111" s="8">
        <v>12169181</v>
      </c>
      <c r="HW111" s="8">
        <v>84080413</v>
      </c>
      <c r="HX111" s="8">
        <v>84131473</v>
      </c>
      <c r="HY111" s="8">
        <v>67071883</v>
      </c>
      <c r="HZ111" s="8">
        <v>56985371</v>
      </c>
      <c r="IA111" s="8">
        <v>3633683</v>
      </c>
      <c r="IB111" s="8">
        <v>93644183</v>
      </c>
      <c r="IC111" s="8">
        <v>23136767</v>
      </c>
      <c r="ID111" s="8">
        <v>23865299</v>
      </c>
      <c r="IE111" s="8">
        <v>56302457</v>
      </c>
      <c r="IF111" s="8">
        <v>46921597</v>
      </c>
      <c r="IG111" s="8">
        <v>53591929</v>
      </c>
      <c r="IH111" s="8">
        <v>85729801</v>
      </c>
      <c r="II111" s="8">
        <v>92278919</v>
      </c>
      <c r="IJ111" s="8">
        <v>16477007</v>
      </c>
      <c r="IK111" s="8">
        <v>93981989</v>
      </c>
      <c r="IL111" s="8">
        <v>84786059</v>
      </c>
      <c r="IM111" s="8">
        <v>68911397</v>
      </c>
      <c r="IN111" s="8">
        <v>50197733</v>
      </c>
      <c r="IO111" s="8">
        <v>72199637</v>
      </c>
      <c r="IP111" s="8">
        <v>16475999</v>
      </c>
      <c r="IQ111" s="8">
        <v>32995297</v>
      </c>
      <c r="IR111" s="8">
        <v>44566141</v>
      </c>
      <c r="IS111" s="8">
        <v>46230011</v>
      </c>
      <c r="IT111" s="8">
        <v>70190083</v>
      </c>
      <c r="IU111" s="8">
        <v>87248899</v>
      </c>
      <c r="IV111" s="8">
        <v>12291089</v>
      </c>
      <c r="IW111" s="8">
        <v>63746183</v>
      </c>
      <c r="IX111" s="8">
        <v>88834387</v>
      </c>
      <c r="IY111" s="8">
        <v>37265353</v>
      </c>
      <c r="IZ111" s="8">
        <v>88939177</v>
      </c>
      <c r="JA111" s="8">
        <v>61584071</v>
      </c>
      <c r="JB111" s="8">
        <v>6126877</v>
      </c>
      <c r="JC111" s="8">
        <v>87472897</v>
      </c>
      <c r="JD111" s="8">
        <v>86710093</v>
      </c>
      <c r="JE111" s="8">
        <v>29204377</v>
      </c>
      <c r="JF111" s="8">
        <v>25690121</v>
      </c>
      <c r="JG111" s="8">
        <v>83479423</v>
      </c>
      <c r="JH111" s="8">
        <v>37138379</v>
      </c>
      <c r="JI111" s="8">
        <v>70900787</v>
      </c>
      <c r="JJ111" s="8">
        <v>87269951</v>
      </c>
      <c r="JK111" s="8">
        <v>65416651</v>
      </c>
      <c r="JL111" s="8">
        <v>32499829</v>
      </c>
      <c r="JM111" s="8">
        <v>31243073</v>
      </c>
      <c r="JN111" s="8">
        <v>72961409</v>
      </c>
      <c r="JO111" s="8">
        <v>84048823</v>
      </c>
      <c r="JP111" s="8">
        <v>42108173</v>
      </c>
      <c r="JQ111" s="8">
        <v>23250629</v>
      </c>
      <c r="JR111" s="8">
        <v>76573241</v>
      </c>
      <c r="JS111" s="8">
        <v>42857891</v>
      </c>
      <c r="JT111" s="8">
        <v>99657991</v>
      </c>
      <c r="JU111" s="8">
        <v>37041673</v>
      </c>
      <c r="JV111" s="8">
        <v>96394189</v>
      </c>
      <c r="JW111" s="8">
        <v>65231917</v>
      </c>
      <c r="JX111" s="8">
        <v>65074783</v>
      </c>
      <c r="JY111" s="8">
        <v>62762449</v>
      </c>
      <c r="JZ111" s="8">
        <v>39632239</v>
      </c>
      <c r="KA111" s="8">
        <v>3147649</v>
      </c>
      <c r="KB111" s="8">
        <v>84824413</v>
      </c>
      <c r="KC111" s="8">
        <v>19951747</v>
      </c>
      <c r="KD111" s="8">
        <v>77245141</v>
      </c>
      <c r="KE111" s="8">
        <v>65726537</v>
      </c>
      <c r="KF111" s="8">
        <v>90200987</v>
      </c>
      <c r="KG111" s="8">
        <v>61144871</v>
      </c>
      <c r="KH111" s="8">
        <v>36293639</v>
      </c>
      <c r="KI111" s="8">
        <v>11688151</v>
      </c>
      <c r="KJ111" s="8">
        <v>92381899</v>
      </c>
      <c r="KK111" s="8">
        <v>4378453</v>
      </c>
      <c r="KL111" s="8">
        <v>18633827</v>
      </c>
      <c r="KM111" s="8">
        <v>35758081</v>
      </c>
      <c r="KN111" s="8">
        <v>48192587</v>
      </c>
      <c r="KO111" s="9">
        <v>17930779</v>
      </c>
    </row>
    <row r="112" spans="2:301" hidden="1" x14ac:dyDescent="0.2">
      <c r="B112" s="12">
        <v>995539</v>
      </c>
      <c r="C112" s="13">
        <v>862231</v>
      </c>
      <c r="D112" s="13">
        <v>466267</v>
      </c>
      <c r="E112" s="13">
        <v>667243</v>
      </c>
      <c r="F112" s="13">
        <v>872647</v>
      </c>
      <c r="G112" s="13">
        <v>186649</v>
      </c>
      <c r="H112" s="13">
        <v>620197</v>
      </c>
      <c r="I112" s="13">
        <v>960809</v>
      </c>
      <c r="J112" s="13">
        <v>302851</v>
      </c>
      <c r="K112" s="13">
        <v>288053</v>
      </c>
      <c r="L112" s="13">
        <v>696827</v>
      </c>
      <c r="M112" s="13">
        <v>449773</v>
      </c>
      <c r="N112" s="13">
        <v>14779</v>
      </c>
      <c r="O112" s="13">
        <v>444343</v>
      </c>
      <c r="P112" s="13">
        <v>398059</v>
      </c>
      <c r="Q112" s="13">
        <v>171679</v>
      </c>
      <c r="R112" s="13">
        <v>880067</v>
      </c>
      <c r="S112" s="13">
        <v>673811</v>
      </c>
      <c r="T112" s="13">
        <v>668741</v>
      </c>
      <c r="U112" s="13">
        <v>673667</v>
      </c>
      <c r="V112" s="13">
        <v>257687</v>
      </c>
      <c r="W112" s="13">
        <v>436717</v>
      </c>
      <c r="X112" s="13">
        <v>327983</v>
      </c>
      <c r="Y112" s="13">
        <v>108883</v>
      </c>
      <c r="Z112" s="13">
        <v>123727</v>
      </c>
      <c r="AA112" s="13">
        <v>454847</v>
      </c>
      <c r="AB112" s="13">
        <v>403951</v>
      </c>
      <c r="AC112" s="13">
        <v>163841</v>
      </c>
      <c r="AD112" s="13">
        <v>953621</v>
      </c>
      <c r="AE112" s="13">
        <v>124123</v>
      </c>
      <c r="AF112" s="13">
        <v>698111</v>
      </c>
      <c r="AG112" s="13">
        <v>943699</v>
      </c>
      <c r="AH112" s="13">
        <v>243233</v>
      </c>
      <c r="AI112" s="13">
        <v>456581</v>
      </c>
      <c r="AJ112" s="13">
        <v>460289</v>
      </c>
      <c r="AK112" s="13">
        <v>229781</v>
      </c>
      <c r="AL112" s="13">
        <v>600601</v>
      </c>
      <c r="AM112" s="13">
        <v>808039</v>
      </c>
      <c r="AN112" s="13">
        <v>556243</v>
      </c>
      <c r="AO112" s="13">
        <v>142057</v>
      </c>
      <c r="AP112" s="13">
        <v>323131</v>
      </c>
      <c r="AQ112" s="13">
        <v>196459</v>
      </c>
      <c r="AR112" s="13">
        <v>986857</v>
      </c>
      <c r="AS112" s="13">
        <v>691799</v>
      </c>
      <c r="AT112" s="13">
        <v>154643</v>
      </c>
      <c r="AU112" s="13">
        <v>330997</v>
      </c>
      <c r="AV112" s="13">
        <v>166027</v>
      </c>
      <c r="AW112" s="13">
        <v>474143</v>
      </c>
      <c r="AX112" s="13">
        <v>748339</v>
      </c>
      <c r="AY112" s="13">
        <v>750133</v>
      </c>
      <c r="AZ112" s="13">
        <v>128053</v>
      </c>
      <c r="BA112" s="13">
        <v>276371</v>
      </c>
      <c r="BB112" s="13">
        <v>14851</v>
      </c>
      <c r="BC112" s="13">
        <v>547171</v>
      </c>
      <c r="BD112" s="13">
        <v>217517</v>
      </c>
      <c r="BE112" s="13">
        <v>867233</v>
      </c>
      <c r="BF112" s="13">
        <v>626917</v>
      </c>
      <c r="BG112" s="13">
        <v>504593</v>
      </c>
      <c r="BH112" s="13">
        <v>875261</v>
      </c>
      <c r="BI112" s="13">
        <v>902047</v>
      </c>
      <c r="BJ112" s="13">
        <v>434977</v>
      </c>
      <c r="BK112" s="13">
        <v>105211</v>
      </c>
      <c r="BL112" s="13">
        <v>115663</v>
      </c>
      <c r="BM112" s="13">
        <v>290033</v>
      </c>
      <c r="BN112" s="13">
        <v>102233</v>
      </c>
      <c r="BO112" s="13">
        <v>979921</v>
      </c>
      <c r="BP112" s="13">
        <v>881779</v>
      </c>
      <c r="BQ112" s="13">
        <v>253681</v>
      </c>
      <c r="BR112" s="13">
        <v>244669</v>
      </c>
      <c r="BS112" s="13">
        <v>13367</v>
      </c>
      <c r="BT112" s="13">
        <v>359761</v>
      </c>
      <c r="BU112" s="13">
        <v>14951</v>
      </c>
      <c r="BV112" s="13">
        <v>305407</v>
      </c>
      <c r="BW112" s="13">
        <v>26891</v>
      </c>
      <c r="BX112" s="13">
        <v>222919</v>
      </c>
      <c r="BY112" s="13">
        <v>197369</v>
      </c>
      <c r="BZ112" s="13">
        <v>420769</v>
      </c>
      <c r="CA112" s="13">
        <v>755371</v>
      </c>
      <c r="CB112" s="13">
        <v>131497</v>
      </c>
      <c r="CC112" s="13">
        <v>780671</v>
      </c>
      <c r="CD112" s="13">
        <v>159491</v>
      </c>
      <c r="CE112" s="13">
        <v>537913</v>
      </c>
      <c r="CF112" s="13">
        <v>69481</v>
      </c>
      <c r="CG112" s="13">
        <v>696361</v>
      </c>
      <c r="CH112" s="13">
        <v>532663</v>
      </c>
      <c r="CI112" s="13">
        <v>935971</v>
      </c>
      <c r="CJ112" s="13">
        <v>706267</v>
      </c>
      <c r="CK112" s="13">
        <v>825439</v>
      </c>
      <c r="CL112" s="13">
        <v>23801</v>
      </c>
      <c r="CM112" s="13">
        <v>291253</v>
      </c>
      <c r="CN112" s="13">
        <v>940157</v>
      </c>
      <c r="CO112" s="13">
        <v>311743</v>
      </c>
      <c r="CP112" s="13">
        <v>412667</v>
      </c>
      <c r="CQ112" s="13">
        <v>487843</v>
      </c>
      <c r="CR112" s="13">
        <v>470347</v>
      </c>
      <c r="CS112" s="13">
        <v>449773</v>
      </c>
      <c r="CT112" s="13">
        <v>673991</v>
      </c>
      <c r="CU112" s="13">
        <v>451387</v>
      </c>
      <c r="CV112" s="13">
        <v>135089</v>
      </c>
      <c r="CW112" s="14">
        <v>886177</v>
      </c>
      <c r="CX112" s="4">
        <v>7412917</v>
      </c>
      <c r="CY112" s="5">
        <v>3766057</v>
      </c>
      <c r="CZ112" s="5">
        <v>6206693</v>
      </c>
      <c r="DA112" s="5">
        <v>5666833</v>
      </c>
      <c r="DB112" s="5">
        <v>9343057</v>
      </c>
      <c r="DC112" s="5">
        <v>2336311</v>
      </c>
      <c r="DD112" s="5">
        <v>7634927</v>
      </c>
      <c r="DE112" s="5">
        <v>3171403</v>
      </c>
      <c r="DF112" s="5">
        <v>644143</v>
      </c>
      <c r="DG112" s="5">
        <v>6471137</v>
      </c>
      <c r="DH112" s="5">
        <v>4030591</v>
      </c>
      <c r="DI112" s="5">
        <v>807407</v>
      </c>
      <c r="DJ112" s="5">
        <v>224911</v>
      </c>
      <c r="DK112" s="5">
        <v>937919</v>
      </c>
      <c r="DL112" s="5">
        <v>3340877</v>
      </c>
      <c r="DM112" s="5">
        <v>2827387</v>
      </c>
      <c r="DN112" s="5">
        <v>9199559</v>
      </c>
      <c r="DO112" s="5">
        <v>9246551</v>
      </c>
      <c r="DP112" s="5">
        <v>9700939</v>
      </c>
      <c r="DQ112" s="5">
        <v>4967143</v>
      </c>
      <c r="DR112" s="5">
        <v>4030937</v>
      </c>
      <c r="DS112" s="5">
        <v>3722101</v>
      </c>
      <c r="DT112" s="5">
        <v>3821347</v>
      </c>
      <c r="DU112" s="5">
        <v>8276993</v>
      </c>
      <c r="DV112" s="5">
        <v>1789583</v>
      </c>
      <c r="DW112" s="5">
        <v>5104339</v>
      </c>
      <c r="DX112" s="5">
        <v>3334811</v>
      </c>
      <c r="DY112" s="5">
        <v>8945759</v>
      </c>
      <c r="DZ112" s="5">
        <v>9250331</v>
      </c>
      <c r="EA112" s="5">
        <v>982697</v>
      </c>
      <c r="EB112" s="5">
        <v>4245511</v>
      </c>
      <c r="EC112" s="5">
        <v>6164083</v>
      </c>
      <c r="ED112" s="5">
        <v>3137311</v>
      </c>
      <c r="EE112" s="5">
        <v>3506801</v>
      </c>
      <c r="EF112" s="5">
        <v>9613907</v>
      </c>
      <c r="EG112" s="5">
        <v>3844301</v>
      </c>
      <c r="EH112" s="5">
        <v>3105371</v>
      </c>
      <c r="EI112" s="5">
        <v>3927961</v>
      </c>
      <c r="EJ112" s="5">
        <v>3229703</v>
      </c>
      <c r="EK112" s="5">
        <v>5901521</v>
      </c>
      <c r="EL112" s="5">
        <v>478171</v>
      </c>
      <c r="EM112" s="5">
        <v>2046013</v>
      </c>
      <c r="EN112" s="5">
        <v>4957207</v>
      </c>
      <c r="EO112" s="5">
        <v>4664249</v>
      </c>
      <c r="EP112" s="5">
        <v>6345497</v>
      </c>
      <c r="EQ112" s="5">
        <v>2078959</v>
      </c>
      <c r="ER112" s="5">
        <v>2041859</v>
      </c>
      <c r="ES112" s="5">
        <v>4135151</v>
      </c>
      <c r="ET112" s="5">
        <v>3383209</v>
      </c>
      <c r="EU112" s="5">
        <v>6048841</v>
      </c>
      <c r="EV112" s="5">
        <v>9637489</v>
      </c>
      <c r="EW112" s="5">
        <v>6914717</v>
      </c>
      <c r="EX112" s="5">
        <v>6484931</v>
      </c>
      <c r="EY112" s="5">
        <v>9817013</v>
      </c>
      <c r="EZ112" s="5">
        <v>6903901</v>
      </c>
      <c r="FA112" s="5">
        <v>6999523</v>
      </c>
      <c r="FB112" s="5">
        <v>6636173</v>
      </c>
      <c r="FC112" s="5">
        <v>1405147</v>
      </c>
      <c r="FD112" s="5">
        <v>2824421</v>
      </c>
      <c r="FE112" s="5">
        <v>271571</v>
      </c>
      <c r="FF112" s="5">
        <v>129509</v>
      </c>
      <c r="FG112" s="5">
        <v>2783477</v>
      </c>
      <c r="FH112" s="5">
        <v>2059517</v>
      </c>
      <c r="FI112" s="5">
        <v>114973</v>
      </c>
      <c r="FJ112" s="5">
        <v>9787411</v>
      </c>
      <c r="FK112" s="5">
        <v>4567103</v>
      </c>
      <c r="FL112" s="5">
        <v>276589</v>
      </c>
      <c r="FM112" s="5">
        <v>6375539</v>
      </c>
      <c r="FN112" s="5">
        <v>6462691</v>
      </c>
      <c r="FO112" s="5">
        <v>9820541</v>
      </c>
      <c r="FP112" s="5">
        <v>1037089</v>
      </c>
      <c r="FQ112" s="5">
        <v>556229</v>
      </c>
      <c r="FR112" s="5">
        <v>1459853</v>
      </c>
      <c r="FS112" s="5">
        <v>1778461</v>
      </c>
      <c r="FT112" s="5">
        <v>4748713</v>
      </c>
      <c r="FU112" s="5">
        <v>5408233</v>
      </c>
      <c r="FV112" s="5">
        <v>573673</v>
      </c>
      <c r="FW112" s="5">
        <v>9795211</v>
      </c>
      <c r="FX112" s="5">
        <v>1888441</v>
      </c>
      <c r="FY112" s="5">
        <v>8546413</v>
      </c>
      <c r="FZ112" s="5">
        <v>4933301</v>
      </c>
      <c r="GA112" s="5">
        <v>2888287</v>
      </c>
      <c r="GB112" s="5">
        <v>8785093</v>
      </c>
      <c r="GC112" s="5">
        <v>3272747</v>
      </c>
      <c r="GD112" s="5">
        <v>6514759</v>
      </c>
      <c r="GE112" s="5">
        <v>2249921</v>
      </c>
      <c r="GF112" s="5">
        <v>4258087</v>
      </c>
      <c r="GG112" s="5">
        <v>1390967</v>
      </c>
      <c r="GH112" s="5">
        <v>5680151</v>
      </c>
      <c r="GI112" s="5">
        <v>8946869</v>
      </c>
      <c r="GJ112" s="5">
        <v>162677</v>
      </c>
      <c r="GK112" s="5">
        <v>7724771</v>
      </c>
      <c r="GL112" s="5">
        <v>4088867</v>
      </c>
      <c r="GM112" s="5">
        <v>7200569</v>
      </c>
      <c r="GN112" s="5">
        <v>1719541</v>
      </c>
      <c r="GO112" s="5">
        <v>9557411</v>
      </c>
      <c r="GP112" s="5">
        <v>5938183</v>
      </c>
      <c r="GQ112" s="5">
        <v>1369793</v>
      </c>
      <c r="GR112" s="5">
        <v>1247699</v>
      </c>
      <c r="GS112" s="6">
        <v>7951967</v>
      </c>
      <c r="GT112" s="7">
        <v>11013599</v>
      </c>
      <c r="GU112" s="8">
        <v>96307093</v>
      </c>
      <c r="GV112" s="8">
        <v>12653609</v>
      </c>
      <c r="GW112" s="8">
        <v>77692361</v>
      </c>
      <c r="GX112" s="8">
        <v>35685257</v>
      </c>
      <c r="GY112" s="8">
        <v>32809859</v>
      </c>
      <c r="GZ112" s="8">
        <v>56079307</v>
      </c>
      <c r="HA112" s="8">
        <v>87436009</v>
      </c>
      <c r="HB112" s="8">
        <v>44976353</v>
      </c>
      <c r="HC112" s="8">
        <v>62325839</v>
      </c>
      <c r="HD112" s="8">
        <v>53081867</v>
      </c>
      <c r="HE112" s="8">
        <v>69632839</v>
      </c>
      <c r="HF112" s="8">
        <v>79648411</v>
      </c>
      <c r="HG112" s="8">
        <v>7747517</v>
      </c>
      <c r="HH112" s="8">
        <v>56297051</v>
      </c>
      <c r="HI112" s="8">
        <v>10815671</v>
      </c>
      <c r="HJ112" s="8">
        <v>929239</v>
      </c>
      <c r="HK112" s="8">
        <v>26828029</v>
      </c>
      <c r="HL112" s="8">
        <v>54263527</v>
      </c>
      <c r="HM112" s="8">
        <v>85164091</v>
      </c>
      <c r="HN112" s="8">
        <v>81944543</v>
      </c>
      <c r="HO112" s="8">
        <v>90253379</v>
      </c>
      <c r="HP112" s="8">
        <v>77710271</v>
      </c>
      <c r="HQ112" s="8">
        <v>45465029</v>
      </c>
      <c r="HR112" s="8">
        <v>6146213</v>
      </c>
      <c r="HS112" s="8">
        <v>37514677</v>
      </c>
      <c r="HT112" s="8">
        <v>8013157</v>
      </c>
      <c r="HU112" s="8">
        <v>98534479</v>
      </c>
      <c r="HV112" s="8">
        <v>57387367</v>
      </c>
      <c r="HW112" s="8">
        <v>9755033</v>
      </c>
      <c r="HX112" s="8">
        <v>61247777</v>
      </c>
      <c r="HY112" s="8">
        <v>8235187</v>
      </c>
      <c r="HZ112" s="8">
        <v>20042261</v>
      </c>
      <c r="IA112" s="8">
        <v>84003329</v>
      </c>
      <c r="IB112" s="8">
        <v>13341959</v>
      </c>
      <c r="IC112" s="8">
        <v>45274081</v>
      </c>
      <c r="ID112" s="8">
        <v>47348797</v>
      </c>
      <c r="IE112" s="8">
        <v>15787549</v>
      </c>
      <c r="IF112" s="8">
        <v>84387509</v>
      </c>
      <c r="IG112" s="8">
        <v>62983751</v>
      </c>
      <c r="IH112" s="8">
        <v>82861829</v>
      </c>
      <c r="II112" s="8">
        <v>25204117</v>
      </c>
      <c r="IJ112" s="8">
        <v>29111417</v>
      </c>
      <c r="IK112" s="8">
        <v>63720977</v>
      </c>
      <c r="IL112" s="8">
        <v>16368461</v>
      </c>
      <c r="IM112" s="8">
        <v>46660079</v>
      </c>
      <c r="IN112" s="8">
        <v>60479117</v>
      </c>
      <c r="IO112" s="8">
        <v>90514733</v>
      </c>
      <c r="IP112" s="8">
        <v>84011779</v>
      </c>
      <c r="IQ112" s="8">
        <v>57062443</v>
      </c>
      <c r="IR112" s="8">
        <v>66693061</v>
      </c>
      <c r="IS112" s="8">
        <v>55641293</v>
      </c>
      <c r="IT112" s="8">
        <v>125201</v>
      </c>
      <c r="IU112" s="8">
        <v>4960223</v>
      </c>
      <c r="IV112" s="8">
        <v>28724341</v>
      </c>
      <c r="IW112" s="8">
        <v>31297373</v>
      </c>
      <c r="IX112" s="8">
        <v>66125879</v>
      </c>
      <c r="IY112" s="8">
        <v>11487331</v>
      </c>
      <c r="IZ112" s="8">
        <v>608887</v>
      </c>
      <c r="JA112" s="8">
        <v>62649523</v>
      </c>
      <c r="JB112" s="8">
        <v>92384437</v>
      </c>
      <c r="JC112" s="8">
        <v>84141539</v>
      </c>
      <c r="JD112" s="8">
        <v>14607239</v>
      </c>
      <c r="JE112" s="8">
        <v>44666239</v>
      </c>
      <c r="JF112" s="8">
        <v>61589543</v>
      </c>
      <c r="JG112" s="8">
        <v>73417493</v>
      </c>
      <c r="JH112" s="8">
        <v>18713113</v>
      </c>
      <c r="JI112" s="8">
        <v>97721861</v>
      </c>
      <c r="JJ112" s="8">
        <v>42759643</v>
      </c>
      <c r="JK112" s="8">
        <v>40979509</v>
      </c>
      <c r="JL112" s="8">
        <v>29753819</v>
      </c>
      <c r="JM112" s="8">
        <v>19616117</v>
      </c>
      <c r="JN112" s="8">
        <v>77347591</v>
      </c>
      <c r="JO112" s="8">
        <v>32567021</v>
      </c>
      <c r="JP112" s="8">
        <v>60492517</v>
      </c>
      <c r="JQ112" s="8">
        <v>97436711</v>
      </c>
      <c r="JR112" s="8">
        <v>77701667</v>
      </c>
      <c r="JS112" s="8">
        <v>68091941</v>
      </c>
      <c r="JT112" s="8">
        <v>61434613</v>
      </c>
      <c r="JU112" s="8">
        <v>51446893</v>
      </c>
      <c r="JV112" s="8">
        <v>39939451</v>
      </c>
      <c r="JW112" s="8">
        <v>67589857</v>
      </c>
      <c r="JX112" s="8">
        <v>17271523</v>
      </c>
      <c r="JY112" s="8">
        <v>9481363</v>
      </c>
      <c r="JZ112" s="8">
        <v>31557187</v>
      </c>
      <c r="KA112" s="8">
        <v>33073267</v>
      </c>
      <c r="KB112" s="8">
        <v>97334059</v>
      </c>
      <c r="KC112" s="8">
        <v>85582433</v>
      </c>
      <c r="KD112" s="8">
        <v>12083527</v>
      </c>
      <c r="KE112" s="8">
        <v>65945149</v>
      </c>
      <c r="KF112" s="8">
        <v>72110897</v>
      </c>
      <c r="KG112" s="8">
        <v>15983497</v>
      </c>
      <c r="KH112" s="8">
        <v>25467041</v>
      </c>
      <c r="KI112" s="8">
        <v>81394063</v>
      </c>
      <c r="KJ112" s="8">
        <v>44497591</v>
      </c>
      <c r="KK112" s="8">
        <v>2602597</v>
      </c>
      <c r="KL112" s="8">
        <v>34083727</v>
      </c>
      <c r="KM112" s="8">
        <v>77708639</v>
      </c>
      <c r="KN112" s="8">
        <v>15338381</v>
      </c>
      <c r="KO112" s="9">
        <v>9718147</v>
      </c>
    </row>
    <row r="113" spans="2:301" hidden="1" x14ac:dyDescent="0.2">
      <c r="B113" s="12">
        <v>128291</v>
      </c>
      <c r="C113" s="13">
        <v>928231</v>
      </c>
      <c r="D113" s="13">
        <v>212227</v>
      </c>
      <c r="E113" s="13">
        <v>443159</v>
      </c>
      <c r="F113" s="13">
        <v>146309</v>
      </c>
      <c r="G113" s="13">
        <v>539573</v>
      </c>
      <c r="H113" s="13">
        <v>55631</v>
      </c>
      <c r="I113" s="13">
        <v>505279</v>
      </c>
      <c r="J113" s="13">
        <v>396647</v>
      </c>
      <c r="K113" s="13">
        <v>825983</v>
      </c>
      <c r="L113" s="13">
        <v>449563</v>
      </c>
      <c r="M113" s="13">
        <v>256279</v>
      </c>
      <c r="N113" s="13">
        <v>313219</v>
      </c>
      <c r="O113" s="13">
        <v>783007</v>
      </c>
      <c r="P113" s="13">
        <v>586471</v>
      </c>
      <c r="Q113" s="13">
        <v>286589</v>
      </c>
      <c r="R113" s="13">
        <v>148549</v>
      </c>
      <c r="S113" s="13">
        <v>333139</v>
      </c>
      <c r="T113" s="13">
        <v>149909</v>
      </c>
      <c r="U113" s="13">
        <v>372539</v>
      </c>
      <c r="V113" s="13">
        <v>695701</v>
      </c>
      <c r="W113" s="13">
        <v>38219</v>
      </c>
      <c r="X113" s="13">
        <v>514499</v>
      </c>
      <c r="Y113" s="13">
        <v>297023</v>
      </c>
      <c r="Z113" s="13">
        <v>724901</v>
      </c>
      <c r="AA113" s="13">
        <v>685231</v>
      </c>
      <c r="AB113" s="13">
        <v>626363</v>
      </c>
      <c r="AC113" s="13">
        <v>247259</v>
      </c>
      <c r="AD113" s="13">
        <v>95327</v>
      </c>
      <c r="AE113" s="13">
        <v>968137</v>
      </c>
      <c r="AF113" s="13">
        <v>573527</v>
      </c>
      <c r="AG113" s="13">
        <v>677309</v>
      </c>
      <c r="AH113" s="13">
        <v>86861</v>
      </c>
      <c r="AI113" s="13">
        <v>961627</v>
      </c>
      <c r="AJ113" s="13">
        <v>378967</v>
      </c>
      <c r="AK113" s="13">
        <v>944689</v>
      </c>
      <c r="AL113" s="13">
        <v>306149</v>
      </c>
      <c r="AM113" s="13">
        <v>251117</v>
      </c>
      <c r="AN113" s="13">
        <v>752747</v>
      </c>
      <c r="AO113" s="13">
        <v>110017</v>
      </c>
      <c r="AP113" s="13">
        <v>954167</v>
      </c>
      <c r="AQ113" s="13">
        <v>111533</v>
      </c>
      <c r="AR113" s="13">
        <v>774601</v>
      </c>
      <c r="AS113" s="13">
        <v>658327</v>
      </c>
      <c r="AT113" s="13">
        <v>2741</v>
      </c>
      <c r="AU113" s="13">
        <v>175003</v>
      </c>
      <c r="AV113" s="13">
        <v>587513</v>
      </c>
      <c r="AW113" s="13">
        <v>510889</v>
      </c>
      <c r="AX113" s="13">
        <v>652837</v>
      </c>
      <c r="AY113" s="13">
        <v>415069</v>
      </c>
      <c r="AZ113" s="13">
        <v>712339</v>
      </c>
      <c r="BA113" s="13">
        <v>959801</v>
      </c>
      <c r="BB113" s="13">
        <v>24809</v>
      </c>
      <c r="BC113" s="13">
        <v>261707</v>
      </c>
      <c r="BD113" s="13">
        <v>49547</v>
      </c>
      <c r="BE113" s="13">
        <v>107609</v>
      </c>
      <c r="BF113" s="13">
        <v>651019</v>
      </c>
      <c r="BG113" s="13">
        <v>397303</v>
      </c>
      <c r="BH113" s="13">
        <v>615743</v>
      </c>
      <c r="BI113" s="13">
        <v>22279</v>
      </c>
      <c r="BJ113" s="13">
        <v>184999</v>
      </c>
      <c r="BK113" s="13">
        <v>797051</v>
      </c>
      <c r="BL113" s="13">
        <v>269393</v>
      </c>
      <c r="BM113" s="13">
        <v>183317</v>
      </c>
      <c r="BN113" s="13">
        <v>513319</v>
      </c>
      <c r="BO113" s="13">
        <v>505481</v>
      </c>
      <c r="BP113" s="13">
        <v>968557</v>
      </c>
      <c r="BQ113" s="13">
        <v>237883</v>
      </c>
      <c r="BR113" s="13">
        <v>597689</v>
      </c>
      <c r="BS113" s="13">
        <v>137597</v>
      </c>
      <c r="BT113" s="13">
        <v>670729</v>
      </c>
      <c r="BU113" s="13">
        <v>556177</v>
      </c>
      <c r="BV113" s="13">
        <v>350809</v>
      </c>
      <c r="BW113" s="13">
        <v>801349</v>
      </c>
      <c r="BX113" s="13">
        <v>198109</v>
      </c>
      <c r="BY113" s="13">
        <v>740891</v>
      </c>
      <c r="BZ113" s="13">
        <v>201233</v>
      </c>
      <c r="CA113" s="13">
        <v>958883</v>
      </c>
      <c r="CB113" s="13">
        <v>24407</v>
      </c>
      <c r="CC113" s="13">
        <v>853759</v>
      </c>
      <c r="CD113" s="13">
        <v>957641</v>
      </c>
      <c r="CE113" s="13">
        <v>169951</v>
      </c>
      <c r="CF113" s="13">
        <v>20327</v>
      </c>
      <c r="CG113" s="13">
        <v>391921</v>
      </c>
      <c r="CH113" s="13">
        <v>428873</v>
      </c>
      <c r="CI113" s="13">
        <v>62591</v>
      </c>
      <c r="CJ113" s="13">
        <v>811649</v>
      </c>
      <c r="CK113" s="13">
        <v>655399</v>
      </c>
      <c r="CL113" s="13">
        <v>139907</v>
      </c>
      <c r="CM113" s="13">
        <v>95731</v>
      </c>
      <c r="CN113" s="13">
        <v>262411</v>
      </c>
      <c r="CO113" s="13">
        <v>781997</v>
      </c>
      <c r="CP113" s="13">
        <v>546937</v>
      </c>
      <c r="CQ113" s="13">
        <v>110581</v>
      </c>
      <c r="CR113" s="13">
        <v>919559</v>
      </c>
      <c r="CS113" s="13">
        <v>989999</v>
      </c>
      <c r="CT113" s="13">
        <v>949381</v>
      </c>
      <c r="CU113" s="13">
        <v>669481</v>
      </c>
      <c r="CV113" s="13">
        <v>737981</v>
      </c>
      <c r="CW113" s="14">
        <v>392611</v>
      </c>
      <c r="CX113" s="4">
        <v>8831099</v>
      </c>
      <c r="CY113" s="5">
        <v>8574877</v>
      </c>
      <c r="CZ113" s="5">
        <v>8155457</v>
      </c>
      <c r="DA113" s="5">
        <v>4878617</v>
      </c>
      <c r="DB113" s="5">
        <v>5465003</v>
      </c>
      <c r="DC113" s="5">
        <v>4039181</v>
      </c>
      <c r="DD113" s="5">
        <v>9795517</v>
      </c>
      <c r="DE113" s="5">
        <v>1999561</v>
      </c>
      <c r="DF113" s="5">
        <v>8713919</v>
      </c>
      <c r="DG113" s="5">
        <v>6647167</v>
      </c>
      <c r="DH113" s="5">
        <v>286171</v>
      </c>
      <c r="DI113" s="5">
        <v>2752003</v>
      </c>
      <c r="DJ113" s="5">
        <v>7245127</v>
      </c>
      <c r="DK113" s="5">
        <v>542207</v>
      </c>
      <c r="DL113" s="5">
        <v>6770047</v>
      </c>
      <c r="DM113" s="5">
        <v>341773</v>
      </c>
      <c r="DN113" s="5">
        <v>2074433</v>
      </c>
      <c r="DO113" s="5">
        <v>6862103</v>
      </c>
      <c r="DP113" s="5">
        <v>6339611</v>
      </c>
      <c r="DQ113" s="5">
        <v>1506563</v>
      </c>
      <c r="DR113" s="5">
        <v>9163003</v>
      </c>
      <c r="DS113" s="5">
        <v>1329907</v>
      </c>
      <c r="DT113" s="5">
        <v>5805073</v>
      </c>
      <c r="DU113" s="5">
        <v>149519</v>
      </c>
      <c r="DV113" s="5">
        <v>1589713</v>
      </c>
      <c r="DW113" s="5">
        <v>4603483</v>
      </c>
      <c r="DX113" s="5">
        <v>8449099</v>
      </c>
      <c r="DY113" s="5">
        <v>2447161</v>
      </c>
      <c r="DZ113" s="5">
        <v>6368231</v>
      </c>
      <c r="EA113" s="5">
        <v>7541627</v>
      </c>
      <c r="EB113" s="5">
        <v>8669893</v>
      </c>
      <c r="EC113" s="5">
        <v>75721</v>
      </c>
      <c r="ED113" s="5">
        <v>4138843</v>
      </c>
      <c r="EE113" s="5">
        <v>1840327</v>
      </c>
      <c r="EF113" s="5">
        <v>8325503</v>
      </c>
      <c r="EG113" s="5">
        <v>442201</v>
      </c>
      <c r="EH113" s="5">
        <v>6674441</v>
      </c>
      <c r="EI113" s="5">
        <v>3661979</v>
      </c>
      <c r="EJ113" s="5">
        <v>8784487</v>
      </c>
      <c r="EK113" s="5">
        <v>4318987</v>
      </c>
      <c r="EL113" s="5">
        <v>5127433</v>
      </c>
      <c r="EM113" s="5">
        <v>5044531</v>
      </c>
      <c r="EN113" s="5">
        <v>3436021</v>
      </c>
      <c r="EO113" s="5">
        <v>4161527</v>
      </c>
      <c r="EP113" s="5">
        <v>7845797</v>
      </c>
      <c r="EQ113" s="5">
        <v>1281941</v>
      </c>
      <c r="ER113" s="5">
        <v>2020489</v>
      </c>
      <c r="ES113" s="5">
        <v>5077493</v>
      </c>
      <c r="ET113" s="5">
        <v>42569</v>
      </c>
      <c r="EU113" s="5">
        <v>6931871</v>
      </c>
      <c r="EV113" s="5">
        <v>9833477</v>
      </c>
      <c r="EW113" s="5">
        <v>8904851</v>
      </c>
      <c r="EX113" s="5">
        <v>8422237</v>
      </c>
      <c r="EY113" s="5">
        <v>543671</v>
      </c>
      <c r="EZ113" s="5">
        <v>2394793</v>
      </c>
      <c r="FA113" s="5">
        <v>202087</v>
      </c>
      <c r="FB113" s="5">
        <v>2085289</v>
      </c>
      <c r="FC113" s="5">
        <v>5111647</v>
      </c>
      <c r="FD113" s="5">
        <v>5736697</v>
      </c>
      <c r="FE113" s="5">
        <v>8912741</v>
      </c>
      <c r="FF113" s="5">
        <v>8548817</v>
      </c>
      <c r="FG113" s="5">
        <v>5045567</v>
      </c>
      <c r="FH113" s="5">
        <v>4835333</v>
      </c>
      <c r="FI113" s="5">
        <v>1165051</v>
      </c>
      <c r="FJ113" s="5">
        <v>2994539</v>
      </c>
      <c r="FK113" s="5">
        <v>8589299</v>
      </c>
      <c r="FL113" s="5">
        <v>8767547</v>
      </c>
      <c r="FM113" s="5">
        <v>439849</v>
      </c>
      <c r="FN113" s="5">
        <v>3942781</v>
      </c>
      <c r="FO113" s="5">
        <v>5003227</v>
      </c>
      <c r="FP113" s="5">
        <v>6344509</v>
      </c>
      <c r="FQ113" s="5">
        <v>6531971</v>
      </c>
      <c r="FR113" s="5">
        <v>8912459</v>
      </c>
      <c r="FS113" s="5">
        <v>5401157</v>
      </c>
      <c r="FT113" s="5">
        <v>7082671</v>
      </c>
      <c r="FU113" s="5">
        <v>4349071</v>
      </c>
      <c r="FV113" s="5">
        <v>5351053</v>
      </c>
      <c r="FW113" s="5">
        <v>7162469</v>
      </c>
      <c r="FX113" s="5">
        <v>7845329</v>
      </c>
      <c r="FY113" s="5">
        <v>5405887</v>
      </c>
      <c r="FZ113" s="5">
        <v>7617161</v>
      </c>
      <c r="GA113" s="5">
        <v>4528753</v>
      </c>
      <c r="GB113" s="5">
        <v>727561</v>
      </c>
      <c r="GC113" s="5">
        <v>6731281</v>
      </c>
      <c r="GD113" s="5">
        <v>4521509</v>
      </c>
      <c r="GE113" s="5">
        <v>5529941</v>
      </c>
      <c r="GF113" s="5">
        <v>2449177</v>
      </c>
      <c r="GG113" s="5">
        <v>5437547</v>
      </c>
      <c r="GH113" s="5">
        <v>9702361</v>
      </c>
      <c r="GI113" s="5">
        <v>6252823</v>
      </c>
      <c r="GJ113" s="5">
        <v>3924023</v>
      </c>
      <c r="GK113" s="5">
        <v>4010927</v>
      </c>
      <c r="GL113" s="5">
        <v>4139533</v>
      </c>
      <c r="GM113" s="5">
        <v>8247887</v>
      </c>
      <c r="GN113" s="5">
        <v>7792429</v>
      </c>
      <c r="GO113" s="5">
        <v>5031833</v>
      </c>
      <c r="GP113" s="5">
        <v>132833</v>
      </c>
      <c r="GQ113" s="5">
        <v>8551507</v>
      </c>
      <c r="GR113" s="5">
        <v>6146159</v>
      </c>
      <c r="GS113" s="6">
        <v>1114829</v>
      </c>
      <c r="GT113" s="7">
        <v>80465767</v>
      </c>
      <c r="GU113" s="8">
        <v>12609889</v>
      </c>
      <c r="GV113" s="8">
        <v>7179779</v>
      </c>
      <c r="GW113" s="8">
        <v>26404019</v>
      </c>
      <c r="GX113" s="8">
        <v>36363517</v>
      </c>
      <c r="GY113" s="8">
        <v>63729437</v>
      </c>
      <c r="GZ113" s="8">
        <v>38553443</v>
      </c>
      <c r="HA113" s="8">
        <v>73018073</v>
      </c>
      <c r="HB113" s="8">
        <v>8410859</v>
      </c>
      <c r="HC113" s="8">
        <v>4008709</v>
      </c>
      <c r="HD113" s="8">
        <v>98116223</v>
      </c>
      <c r="HE113" s="8">
        <v>76417603</v>
      </c>
      <c r="HF113" s="8">
        <v>50091077</v>
      </c>
      <c r="HG113" s="8">
        <v>66074993</v>
      </c>
      <c r="HH113" s="8">
        <v>14251507</v>
      </c>
      <c r="HI113" s="8">
        <v>2707339</v>
      </c>
      <c r="HJ113" s="8">
        <v>27822001</v>
      </c>
      <c r="HK113" s="8">
        <v>22021877</v>
      </c>
      <c r="HL113" s="8">
        <v>6858679</v>
      </c>
      <c r="HM113" s="8">
        <v>18774839</v>
      </c>
      <c r="HN113" s="8">
        <v>2061173</v>
      </c>
      <c r="HO113" s="8">
        <v>55875899</v>
      </c>
      <c r="HP113" s="8">
        <v>31746641</v>
      </c>
      <c r="HQ113" s="8">
        <v>18452201</v>
      </c>
      <c r="HR113" s="8">
        <v>71036501</v>
      </c>
      <c r="HS113" s="8">
        <v>61657789</v>
      </c>
      <c r="HT113" s="8">
        <v>40356733</v>
      </c>
      <c r="HU113" s="8">
        <v>83448011</v>
      </c>
      <c r="HV113" s="8">
        <v>26982017</v>
      </c>
      <c r="HW113" s="8">
        <v>11644957</v>
      </c>
      <c r="HX113" s="8">
        <v>52144811</v>
      </c>
      <c r="HY113" s="8">
        <v>69975533</v>
      </c>
      <c r="HZ113" s="8">
        <v>89712709</v>
      </c>
      <c r="IA113" s="8">
        <v>41136737</v>
      </c>
      <c r="IB113" s="8">
        <v>1279417</v>
      </c>
      <c r="IC113" s="8">
        <v>40186219</v>
      </c>
      <c r="ID113" s="8">
        <v>82695533</v>
      </c>
      <c r="IE113" s="8">
        <v>60119621</v>
      </c>
      <c r="IF113" s="8">
        <v>17216411</v>
      </c>
      <c r="IG113" s="8">
        <v>72767987</v>
      </c>
      <c r="IH113" s="8">
        <v>26270467</v>
      </c>
      <c r="II113" s="8">
        <v>5176079</v>
      </c>
      <c r="IJ113" s="8">
        <v>90470483</v>
      </c>
      <c r="IK113" s="8">
        <v>19588423</v>
      </c>
      <c r="IL113" s="8">
        <v>3803153</v>
      </c>
      <c r="IM113" s="8">
        <v>28560353</v>
      </c>
      <c r="IN113" s="8">
        <v>42504067</v>
      </c>
      <c r="IO113" s="8">
        <v>19980889</v>
      </c>
      <c r="IP113" s="8">
        <v>1859197</v>
      </c>
      <c r="IQ113" s="8">
        <v>68677813</v>
      </c>
      <c r="IR113" s="8">
        <v>30329903</v>
      </c>
      <c r="IS113" s="8">
        <v>25986551</v>
      </c>
      <c r="IT113" s="8">
        <v>53317163</v>
      </c>
      <c r="IU113" s="8">
        <v>8759467</v>
      </c>
      <c r="IV113" s="8">
        <v>43109713</v>
      </c>
      <c r="IW113" s="8">
        <v>55303007</v>
      </c>
      <c r="IX113" s="8">
        <v>53982167</v>
      </c>
      <c r="IY113" s="8">
        <v>80498291</v>
      </c>
      <c r="IZ113" s="8">
        <v>83520049</v>
      </c>
      <c r="JA113" s="8">
        <v>40581559</v>
      </c>
      <c r="JB113" s="8">
        <v>1279877</v>
      </c>
      <c r="JC113" s="8">
        <v>24738719</v>
      </c>
      <c r="JD113" s="8">
        <v>24260609</v>
      </c>
      <c r="JE113" s="8">
        <v>57873841</v>
      </c>
      <c r="JF113" s="8">
        <v>73781563</v>
      </c>
      <c r="JG113" s="8">
        <v>43890941</v>
      </c>
      <c r="JH113" s="8">
        <v>83689303</v>
      </c>
      <c r="JI113" s="8">
        <v>20856709</v>
      </c>
      <c r="JJ113" s="8">
        <v>89961629</v>
      </c>
      <c r="JK113" s="8">
        <v>28543019</v>
      </c>
      <c r="JL113" s="8">
        <v>77266087</v>
      </c>
      <c r="JM113" s="8">
        <v>29710397</v>
      </c>
      <c r="JN113" s="8">
        <v>66885619</v>
      </c>
      <c r="JO113" s="8">
        <v>27967447</v>
      </c>
      <c r="JP113" s="8">
        <v>72573143</v>
      </c>
      <c r="JQ113" s="8">
        <v>360289</v>
      </c>
      <c r="JR113" s="8">
        <v>48794351</v>
      </c>
      <c r="JS113" s="8">
        <v>93805549</v>
      </c>
      <c r="JT113" s="8">
        <v>7368833</v>
      </c>
      <c r="JU113" s="8">
        <v>45188993</v>
      </c>
      <c r="JV113" s="8">
        <v>81318299</v>
      </c>
      <c r="JW113" s="8">
        <v>75921119</v>
      </c>
      <c r="JX113" s="8">
        <v>95531983</v>
      </c>
      <c r="JY113" s="8">
        <v>85892047</v>
      </c>
      <c r="JZ113" s="8">
        <v>64253249</v>
      </c>
      <c r="KA113" s="8">
        <v>25058351</v>
      </c>
      <c r="KB113" s="8">
        <v>24780961</v>
      </c>
      <c r="KC113" s="8">
        <v>65949773</v>
      </c>
      <c r="KD113" s="8">
        <v>37424713</v>
      </c>
      <c r="KE113" s="8">
        <v>64221943</v>
      </c>
      <c r="KF113" s="8">
        <v>33637993</v>
      </c>
      <c r="KG113" s="8">
        <v>63775861</v>
      </c>
      <c r="KH113" s="8">
        <v>18837001</v>
      </c>
      <c r="KI113" s="8">
        <v>15745033</v>
      </c>
      <c r="KJ113" s="8">
        <v>29329997</v>
      </c>
      <c r="KK113" s="8">
        <v>54550493</v>
      </c>
      <c r="KL113" s="8">
        <v>1297003</v>
      </c>
      <c r="KM113" s="8">
        <v>7371121</v>
      </c>
      <c r="KN113" s="8">
        <v>31146229</v>
      </c>
      <c r="KO113" s="9">
        <v>72315079</v>
      </c>
    </row>
    <row r="114" spans="2:301" hidden="1" x14ac:dyDescent="0.2">
      <c r="B114" s="12">
        <v>635533</v>
      </c>
      <c r="C114" s="13">
        <v>927643</v>
      </c>
      <c r="D114" s="13">
        <v>557857</v>
      </c>
      <c r="E114" s="13">
        <v>588667</v>
      </c>
      <c r="F114" s="13">
        <v>673499</v>
      </c>
      <c r="G114" s="13">
        <v>217307</v>
      </c>
      <c r="H114" s="13">
        <v>44279</v>
      </c>
      <c r="I114" s="13">
        <v>632351</v>
      </c>
      <c r="J114" s="13">
        <v>157207</v>
      </c>
      <c r="K114" s="13">
        <v>900551</v>
      </c>
      <c r="L114" s="13">
        <v>761113</v>
      </c>
      <c r="M114" s="13">
        <v>463993</v>
      </c>
      <c r="N114" s="13">
        <v>402551</v>
      </c>
      <c r="O114" s="13">
        <v>227537</v>
      </c>
      <c r="P114" s="13">
        <v>463747</v>
      </c>
      <c r="Q114" s="13">
        <v>532531</v>
      </c>
      <c r="R114" s="13">
        <v>48809</v>
      </c>
      <c r="S114" s="13">
        <v>25693</v>
      </c>
      <c r="T114" s="13">
        <v>369751</v>
      </c>
      <c r="U114" s="13">
        <v>435481</v>
      </c>
      <c r="V114" s="13">
        <v>17167</v>
      </c>
      <c r="W114" s="13">
        <v>281423</v>
      </c>
      <c r="X114" s="13">
        <v>78623</v>
      </c>
      <c r="Y114" s="13">
        <v>898553</v>
      </c>
      <c r="Z114" s="13">
        <v>516793</v>
      </c>
      <c r="AA114" s="13">
        <v>68813</v>
      </c>
      <c r="AB114" s="13">
        <v>172427</v>
      </c>
      <c r="AC114" s="13">
        <v>909787</v>
      </c>
      <c r="AD114" s="13">
        <v>486653</v>
      </c>
      <c r="AE114" s="13">
        <v>743689</v>
      </c>
      <c r="AF114" s="13">
        <v>879607</v>
      </c>
      <c r="AG114" s="13">
        <v>234989</v>
      </c>
      <c r="AH114" s="13">
        <v>978343</v>
      </c>
      <c r="AI114" s="13">
        <v>997949</v>
      </c>
      <c r="AJ114" s="13">
        <v>618589</v>
      </c>
      <c r="AK114" s="13">
        <v>39667</v>
      </c>
      <c r="AL114" s="13">
        <v>770047</v>
      </c>
      <c r="AM114" s="13">
        <v>654163</v>
      </c>
      <c r="AN114" s="13">
        <v>900553</v>
      </c>
      <c r="AO114" s="13">
        <v>736093</v>
      </c>
      <c r="AP114" s="13">
        <v>754739</v>
      </c>
      <c r="AQ114" s="13">
        <v>100853</v>
      </c>
      <c r="AR114" s="13">
        <v>200329</v>
      </c>
      <c r="AS114" s="13">
        <v>58027</v>
      </c>
      <c r="AT114" s="13">
        <v>716383</v>
      </c>
      <c r="AU114" s="13">
        <v>826151</v>
      </c>
      <c r="AV114" s="13">
        <v>312989</v>
      </c>
      <c r="AW114" s="13">
        <v>952037</v>
      </c>
      <c r="AX114" s="13">
        <v>462733</v>
      </c>
      <c r="AY114" s="13">
        <v>100313</v>
      </c>
      <c r="AZ114" s="13">
        <v>699113</v>
      </c>
      <c r="BA114" s="13">
        <v>192173</v>
      </c>
      <c r="BB114" s="13">
        <v>785573</v>
      </c>
      <c r="BC114" s="13">
        <v>949391</v>
      </c>
      <c r="BD114" s="13">
        <v>842351</v>
      </c>
      <c r="BE114" s="13">
        <v>801037</v>
      </c>
      <c r="BF114" s="13">
        <v>162343</v>
      </c>
      <c r="BG114" s="13">
        <v>137153</v>
      </c>
      <c r="BH114" s="13">
        <v>854407</v>
      </c>
      <c r="BI114" s="13">
        <v>584873</v>
      </c>
      <c r="BJ114" s="13">
        <v>259211</v>
      </c>
      <c r="BK114" s="13">
        <v>436913</v>
      </c>
      <c r="BL114" s="13">
        <v>998897</v>
      </c>
      <c r="BM114" s="13">
        <v>217001</v>
      </c>
      <c r="BN114" s="13">
        <v>20479</v>
      </c>
      <c r="BO114" s="13">
        <v>686317</v>
      </c>
      <c r="BP114" s="13">
        <v>382621</v>
      </c>
      <c r="BQ114" s="13">
        <v>472399</v>
      </c>
      <c r="BR114" s="13">
        <v>787357</v>
      </c>
      <c r="BS114" s="13">
        <v>396061</v>
      </c>
      <c r="BT114" s="13">
        <v>49711</v>
      </c>
      <c r="BU114" s="13">
        <v>503743</v>
      </c>
      <c r="BV114" s="13">
        <v>400417</v>
      </c>
      <c r="BW114" s="13">
        <v>758041</v>
      </c>
      <c r="BX114" s="13">
        <v>284059</v>
      </c>
      <c r="BY114" s="13">
        <v>759047</v>
      </c>
      <c r="BZ114" s="13">
        <v>9749</v>
      </c>
      <c r="CA114" s="13">
        <v>64969</v>
      </c>
      <c r="CB114" s="13">
        <v>380423</v>
      </c>
      <c r="CC114" s="13">
        <v>551143</v>
      </c>
      <c r="CD114" s="13">
        <v>18503</v>
      </c>
      <c r="CE114" s="13">
        <v>967753</v>
      </c>
      <c r="CF114" s="13">
        <v>439867</v>
      </c>
      <c r="CG114" s="13">
        <v>596653</v>
      </c>
      <c r="CH114" s="13">
        <v>393539</v>
      </c>
      <c r="CI114" s="13">
        <v>557863</v>
      </c>
      <c r="CJ114" s="13">
        <v>459293</v>
      </c>
      <c r="CK114" s="13">
        <v>691813</v>
      </c>
      <c r="CL114" s="13">
        <v>840943</v>
      </c>
      <c r="CM114" s="13">
        <v>503369</v>
      </c>
      <c r="CN114" s="13">
        <v>103451</v>
      </c>
      <c r="CO114" s="13">
        <v>229519</v>
      </c>
      <c r="CP114" s="13">
        <v>530017</v>
      </c>
      <c r="CQ114" s="13">
        <v>804473</v>
      </c>
      <c r="CR114" s="13">
        <v>734329</v>
      </c>
      <c r="CS114" s="13">
        <v>682207</v>
      </c>
      <c r="CT114" s="13">
        <v>845987</v>
      </c>
      <c r="CU114" s="13">
        <v>739637</v>
      </c>
      <c r="CV114" s="13">
        <v>8647</v>
      </c>
      <c r="CW114" s="14">
        <v>179833</v>
      </c>
      <c r="CX114" s="4">
        <v>2830351</v>
      </c>
      <c r="CY114" s="5">
        <v>3563957</v>
      </c>
      <c r="CZ114" s="5">
        <v>4535989</v>
      </c>
      <c r="DA114" s="5">
        <v>7385683</v>
      </c>
      <c r="DB114" s="5">
        <v>5034149</v>
      </c>
      <c r="DC114" s="5">
        <v>6031897</v>
      </c>
      <c r="DD114" s="5">
        <v>3522487</v>
      </c>
      <c r="DE114" s="5">
        <v>499459</v>
      </c>
      <c r="DF114" s="5">
        <v>1219859</v>
      </c>
      <c r="DG114" s="5">
        <v>9370693</v>
      </c>
      <c r="DH114" s="5">
        <v>7436113</v>
      </c>
      <c r="DI114" s="5">
        <v>1493377</v>
      </c>
      <c r="DJ114" s="5">
        <v>5202167</v>
      </c>
      <c r="DK114" s="5">
        <v>3779819</v>
      </c>
      <c r="DL114" s="5">
        <v>5340497</v>
      </c>
      <c r="DM114" s="5">
        <v>7773197</v>
      </c>
      <c r="DN114" s="5">
        <v>5854297</v>
      </c>
      <c r="DO114" s="5">
        <v>8525833</v>
      </c>
      <c r="DP114" s="5">
        <v>2574959</v>
      </c>
      <c r="DQ114" s="5">
        <v>5896823</v>
      </c>
      <c r="DR114" s="5">
        <v>8772773</v>
      </c>
      <c r="DS114" s="5">
        <v>106747</v>
      </c>
      <c r="DT114" s="5">
        <v>6069029</v>
      </c>
      <c r="DU114" s="5">
        <v>7878823</v>
      </c>
      <c r="DV114" s="5">
        <v>8909171</v>
      </c>
      <c r="DW114" s="5">
        <v>140167</v>
      </c>
      <c r="DX114" s="5">
        <v>4957229</v>
      </c>
      <c r="DY114" s="5">
        <v>1247693</v>
      </c>
      <c r="DZ114" s="5">
        <v>2949337</v>
      </c>
      <c r="EA114" s="5">
        <v>487211</v>
      </c>
      <c r="EB114" s="5">
        <v>6647111</v>
      </c>
      <c r="EC114" s="5">
        <v>7064831</v>
      </c>
      <c r="ED114" s="5">
        <v>9929531</v>
      </c>
      <c r="EE114" s="5">
        <v>1171999</v>
      </c>
      <c r="EF114" s="5">
        <v>237767</v>
      </c>
      <c r="EG114" s="5">
        <v>3107497</v>
      </c>
      <c r="EH114" s="5">
        <v>4033817</v>
      </c>
      <c r="EI114" s="5">
        <v>72817</v>
      </c>
      <c r="EJ114" s="5">
        <v>5531639</v>
      </c>
      <c r="EK114" s="5">
        <v>3085451</v>
      </c>
      <c r="EL114" s="5">
        <v>7075687</v>
      </c>
      <c r="EM114" s="5">
        <v>770047</v>
      </c>
      <c r="EN114" s="5">
        <v>1243819</v>
      </c>
      <c r="EO114" s="5">
        <v>3835613</v>
      </c>
      <c r="EP114" s="5">
        <v>4841279</v>
      </c>
      <c r="EQ114" s="5">
        <v>331883</v>
      </c>
      <c r="ER114" s="5">
        <v>8467609</v>
      </c>
      <c r="ES114" s="5">
        <v>1594867</v>
      </c>
      <c r="ET114" s="5">
        <v>207833</v>
      </c>
      <c r="EU114" s="5">
        <v>3205687</v>
      </c>
      <c r="EV114" s="5">
        <v>5017447</v>
      </c>
      <c r="EW114" s="5">
        <v>2430359</v>
      </c>
      <c r="EX114" s="5">
        <v>1623929</v>
      </c>
      <c r="EY114" s="5">
        <v>7600807</v>
      </c>
      <c r="EZ114" s="5">
        <v>455093</v>
      </c>
      <c r="FA114" s="5">
        <v>9430693</v>
      </c>
      <c r="FB114" s="5">
        <v>718139</v>
      </c>
      <c r="FC114" s="5">
        <v>2560891</v>
      </c>
      <c r="FD114" s="5">
        <v>8721403</v>
      </c>
      <c r="FE114" s="5">
        <v>1732499</v>
      </c>
      <c r="FF114" s="5">
        <v>5468759</v>
      </c>
      <c r="FG114" s="5">
        <v>5113211</v>
      </c>
      <c r="FH114" s="5">
        <v>8733743</v>
      </c>
      <c r="FI114" s="5">
        <v>3595591</v>
      </c>
      <c r="FJ114" s="5">
        <v>6171251</v>
      </c>
      <c r="FK114" s="5">
        <v>8350157</v>
      </c>
      <c r="FL114" s="5">
        <v>6584251</v>
      </c>
      <c r="FM114" s="5">
        <v>2866937</v>
      </c>
      <c r="FN114" s="5">
        <v>5430959</v>
      </c>
      <c r="FO114" s="5">
        <v>2795501</v>
      </c>
      <c r="FP114" s="5">
        <v>5880409</v>
      </c>
      <c r="FQ114" s="5">
        <v>5308291</v>
      </c>
      <c r="FR114" s="5">
        <v>1181293</v>
      </c>
      <c r="FS114" s="5">
        <v>2643547</v>
      </c>
      <c r="FT114" s="5">
        <v>3714049</v>
      </c>
      <c r="FU114" s="5">
        <v>5236087</v>
      </c>
      <c r="FV114" s="5">
        <v>8844091</v>
      </c>
      <c r="FW114" s="5">
        <v>1164997</v>
      </c>
      <c r="FX114" s="5">
        <v>6886301</v>
      </c>
      <c r="FY114" s="5">
        <v>7003487</v>
      </c>
      <c r="FZ114" s="5">
        <v>6475841</v>
      </c>
      <c r="GA114" s="5">
        <v>2413043</v>
      </c>
      <c r="GB114" s="5">
        <v>3360529</v>
      </c>
      <c r="GC114" s="5">
        <v>4305221</v>
      </c>
      <c r="GD114" s="5">
        <v>6892211</v>
      </c>
      <c r="GE114" s="5">
        <v>9421129</v>
      </c>
      <c r="GF114" s="5">
        <v>7166147</v>
      </c>
      <c r="GG114" s="5">
        <v>1211657</v>
      </c>
      <c r="GH114" s="5">
        <v>8062643</v>
      </c>
      <c r="GI114" s="5">
        <v>7965379</v>
      </c>
      <c r="GJ114" s="5">
        <v>594521</v>
      </c>
      <c r="GK114" s="5">
        <v>5627423</v>
      </c>
      <c r="GL114" s="5">
        <v>9694667</v>
      </c>
      <c r="GM114" s="5">
        <v>2603033</v>
      </c>
      <c r="GN114" s="5">
        <v>2016517</v>
      </c>
      <c r="GO114" s="5">
        <v>8302493</v>
      </c>
      <c r="GP114" s="5">
        <v>186187</v>
      </c>
      <c r="GQ114" s="5">
        <v>6204151</v>
      </c>
      <c r="GR114" s="5">
        <v>5798141</v>
      </c>
      <c r="GS114" s="6">
        <v>4098697</v>
      </c>
      <c r="GT114" s="7">
        <v>54417557</v>
      </c>
      <c r="GU114" s="8">
        <v>11757913</v>
      </c>
      <c r="GV114" s="8">
        <v>98836921</v>
      </c>
      <c r="GW114" s="8">
        <v>94239323</v>
      </c>
      <c r="GX114" s="8">
        <v>30387811</v>
      </c>
      <c r="GY114" s="8">
        <v>61379491</v>
      </c>
      <c r="GZ114" s="8">
        <v>60073543</v>
      </c>
      <c r="HA114" s="8">
        <v>26587963</v>
      </c>
      <c r="HB114" s="8">
        <v>4409891</v>
      </c>
      <c r="HC114" s="8">
        <v>80573473</v>
      </c>
      <c r="HD114" s="8">
        <v>84029599</v>
      </c>
      <c r="HE114" s="8">
        <v>83457079</v>
      </c>
      <c r="HF114" s="8">
        <v>99797353</v>
      </c>
      <c r="HG114" s="8">
        <v>47687383</v>
      </c>
      <c r="HH114" s="8">
        <v>44799277</v>
      </c>
      <c r="HI114" s="8">
        <v>5412923</v>
      </c>
      <c r="HJ114" s="8">
        <v>13565059</v>
      </c>
      <c r="HK114" s="8">
        <v>49183697</v>
      </c>
      <c r="HL114" s="8">
        <v>68833397</v>
      </c>
      <c r="HM114" s="8">
        <v>94620173</v>
      </c>
      <c r="HN114" s="8">
        <v>89658419</v>
      </c>
      <c r="HO114" s="8">
        <v>16677049</v>
      </c>
      <c r="HP114" s="8">
        <v>66247067</v>
      </c>
      <c r="HQ114" s="8">
        <v>45943837</v>
      </c>
      <c r="HR114" s="8">
        <v>35570699</v>
      </c>
      <c r="HS114" s="8">
        <v>85789357</v>
      </c>
      <c r="HT114" s="8">
        <v>2212631</v>
      </c>
      <c r="HU114" s="8">
        <v>28038821</v>
      </c>
      <c r="HV114" s="8">
        <v>56860283</v>
      </c>
      <c r="HW114" s="8">
        <v>84615521</v>
      </c>
      <c r="HX114" s="8">
        <v>11728961</v>
      </c>
      <c r="HY114" s="8">
        <v>62271863</v>
      </c>
      <c r="HZ114" s="8">
        <v>43564909</v>
      </c>
      <c r="IA114" s="8">
        <v>32403661</v>
      </c>
      <c r="IB114" s="8">
        <v>96356003</v>
      </c>
      <c r="IC114" s="8">
        <v>73181777</v>
      </c>
      <c r="ID114" s="8">
        <v>5540287</v>
      </c>
      <c r="IE114" s="8">
        <v>23034499</v>
      </c>
      <c r="IF114" s="8">
        <v>20223167</v>
      </c>
      <c r="IG114" s="8">
        <v>58659883</v>
      </c>
      <c r="IH114" s="8">
        <v>96303797</v>
      </c>
      <c r="II114" s="8">
        <v>85223191</v>
      </c>
      <c r="IJ114" s="8">
        <v>57184097</v>
      </c>
      <c r="IK114" s="8">
        <v>20830339</v>
      </c>
      <c r="IL114" s="8">
        <v>23057137</v>
      </c>
      <c r="IM114" s="8">
        <v>20157679</v>
      </c>
      <c r="IN114" s="8">
        <v>5363027</v>
      </c>
      <c r="IO114" s="8">
        <v>62599451</v>
      </c>
      <c r="IP114" s="8">
        <v>92017339</v>
      </c>
      <c r="IQ114" s="8">
        <v>49008109</v>
      </c>
      <c r="IR114" s="8">
        <v>95335187</v>
      </c>
      <c r="IS114" s="8">
        <v>39676019</v>
      </c>
      <c r="IT114" s="8">
        <v>13340911</v>
      </c>
      <c r="IU114" s="8">
        <v>36921007</v>
      </c>
      <c r="IV114" s="8">
        <v>97474019</v>
      </c>
      <c r="IW114" s="8">
        <v>47135719</v>
      </c>
      <c r="IX114" s="8">
        <v>72125621</v>
      </c>
      <c r="IY114" s="8">
        <v>65391929</v>
      </c>
      <c r="IZ114" s="8">
        <v>6740941</v>
      </c>
      <c r="JA114" s="8">
        <v>56672689</v>
      </c>
      <c r="JB114" s="8">
        <v>29209</v>
      </c>
      <c r="JC114" s="8">
        <v>32479637</v>
      </c>
      <c r="JD114" s="8">
        <v>61458923</v>
      </c>
      <c r="JE114" s="8">
        <v>13833283</v>
      </c>
      <c r="JF114" s="8">
        <v>8038543</v>
      </c>
      <c r="JG114" s="8">
        <v>80742559</v>
      </c>
      <c r="JH114" s="8">
        <v>17972743</v>
      </c>
      <c r="JI114" s="8">
        <v>69580253</v>
      </c>
      <c r="JJ114" s="8">
        <v>65612237</v>
      </c>
      <c r="JK114" s="8">
        <v>25705261</v>
      </c>
      <c r="JL114" s="8">
        <v>4202449</v>
      </c>
      <c r="JM114" s="8">
        <v>21402091</v>
      </c>
      <c r="JN114" s="8">
        <v>45333131</v>
      </c>
      <c r="JO114" s="8">
        <v>10866629</v>
      </c>
      <c r="JP114" s="8">
        <v>79514483</v>
      </c>
      <c r="JQ114" s="8">
        <v>47704879</v>
      </c>
      <c r="JR114" s="8">
        <v>16609207</v>
      </c>
      <c r="JS114" s="8">
        <v>97404719</v>
      </c>
      <c r="JT114" s="8">
        <v>21895469</v>
      </c>
      <c r="JU114" s="8">
        <v>55706429</v>
      </c>
      <c r="JV114" s="8">
        <v>18633133</v>
      </c>
      <c r="JW114" s="8">
        <v>93657713</v>
      </c>
      <c r="JX114" s="8">
        <v>2149349</v>
      </c>
      <c r="JY114" s="8">
        <v>57410579</v>
      </c>
      <c r="JZ114" s="8">
        <v>8128403</v>
      </c>
      <c r="KA114" s="8">
        <v>24791461</v>
      </c>
      <c r="KB114" s="8">
        <v>67367921</v>
      </c>
      <c r="KC114" s="8">
        <v>91052327</v>
      </c>
      <c r="KD114" s="8">
        <v>53433481</v>
      </c>
      <c r="KE114" s="8">
        <v>48334123</v>
      </c>
      <c r="KF114" s="8">
        <v>15399583</v>
      </c>
      <c r="KG114" s="8">
        <v>72848749</v>
      </c>
      <c r="KH114" s="8">
        <v>41040847</v>
      </c>
      <c r="KI114" s="8">
        <v>53068331</v>
      </c>
      <c r="KJ114" s="8">
        <v>70636633</v>
      </c>
      <c r="KK114" s="8">
        <v>60599941</v>
      </c>
      <c r="KL114" s="8">
        <v>12776083</v>
      </c>
      <c r="KM114" s="8">
        <v>56466559</v>
      </c>
      <c r="KN114" s="8">
        <v>94185209</v>
      </c>
      <c r="KO114" s="9">
        <v>75277583</v>
      </c>
    </row>
    <row r="115" spans="2:301" hidden="1" x14ac:dyDescent="0.2">
      <c r="B115" s="12">
        <v>107309</v>
      </c>
      <c r="C115" s="13">
        <v>885803</v>
      </c>
      <c r="D115" s="13">
        <v>252583</v>
      </c>
      <c r="E115" s="13">
        <v>505091</v>
      </c>
      <c r="F115" s="13">
        <v>755717</v>
      </c>
      <c r="G115" s="13">
        <v>200573</v>
      </c>
      <c r="H115" s="13">
        <v>873317</v>
      </c>
      <c r="I115" s="13">
        <v>540233</v>
      </c>
      <c r="J115" s="13">
        <v>926111</v>
      </c>
      <c r="K115" s="13">
        <v>511417</v>
      </c>
      <c r="L115" s="13">
        <v>410233</v>
      </c>
      <c r="M115" s="13">
        <v>358531</v>
      </c>
      <c r="N115" s="13">
        <v>129341</v>
      </c>
      <c r="O115" s="13">
        <v>935587</v>
      </c>
      <c r="P115" s="13">
        <v>227393</v>
      </c>
      <c r="Q115" s="13">
        <v>114493</v>
      </c>
      <c r="R115" s="13">
        <v>512779</v>
      </c>
      <c r="S115" s="13">
        <v>455443</v>
      </c>
      <c r="T115" s="13">
        <v>55117</v>
      </c>
      <c r="U115" s="13">
        <v>167863</v>
      </c>
      <c r="V115" s="13">
        <v>694523</v>
      </c>
      <c r="W115" s="13">
        <v>314267</v>
      </c>
      <c r="X115" s="13">
        <v>538283</v>
      </c>
      <c r="Y115" s="13">
        <v>713737</v>
      </c>
      <c r="Z115" s="13">
        <v>39119</v>
      </c>
      <c r="AA115" s="13">
        <v>586973</v>
      </c>
      <c r="AB115" s="13">
        <v>208529</v>
      </c>
      <c r="AC115" s="13">
        <v>887827</v>
      </c>
      <c r="AD115" s="13">
        <v>253741</v>
      </c>
      <c r="AE115" s="13">
        <v>637723</v>
      </c>
      <c r="AF115" s="13">
        <v>887269</v>
      </c>
      <c r="AG115" s="13">
        <v>984341</v>
      </c>
      <c r="AH115" s="13">
        <v>946111</v>
      </c>
      <c r="AI115" s="13">
        <v>462643</v>
      </c>
      <c r="AJ115" s="13">
        <v>684713</v>
      </c>
      <c r="AK115" s="13">
        <v>177113</v>
      </c>
      <c r="AL115" s="13">
        <v>738071</v>
      </c>
      <c r="AM115" s="13">
        <v>323509</v>
      </c>
      <c r="AN115" s="13">
        <v>579563</v>
      </c>
      <c r="AO115" s="13">
        <v>10427</v>
      </c>
      <c r="AP115" s="13">
        <v>838949</v>
      </c>
      <c r="AQ115" s="13">
        <v>680209</v>
      </c>
      <c r="AR115" s="13">
        <v>977413</v>
      </c>
      <c r="AS115" s="13">
        <v>243119</v>
      </c>
      <c r="AT115" s="13">
        <v>81077</v>
      </c>
      <c r="AU115" s="13">
        <v>736363</v>
      </c>
      <c r="AV115" s="13">
        <v>448993</v>
      </c>
      <c r="AW115" s="13">
        <v>601831</v>
      </c>
      <c r="AX115" s="13">
        <v>127447</v>
      </c>
      <c r="AY115" s="13">
        <v>952669</v>
      </c>
      <c r="AZ115" s="13">
        <v>740227</v>
      </c>
      <c r="BA115" s="13">
        <v>648079</v>
      </c>
      <c r="BB115" s="13">
        <v>170843</v>
      </c>
      <c r="BC115" s="13">
        <v>174259</v>
      </c>
      <c r="BD115" s="13">
        <v>890671</v>
      </c>
      <c r="BE115" s="13">
        <v>337583</v>
      </c>
      <c r="BF115" s="13">
        <v>453949</v>
      </c>
      <c r="BG115" s="13">
        <v>243671</v>
      </c>
      <c r="BH115" s="13">
        <v>647851</v>
      </c>
      <c r="BI115" s="13">
        <v>234083</v>
      </c>
      <c r="BJ115" s="13">
        <v>597589</v>
      </c>
      <c r="BK115" s="13">
        <v>249833</v>
      </c>
      <c r="BL115" s="13">
        <v>544919</v>
      </c>
      <c r="BM115" s="13">
        <v>971027</v>
      </c>
      <c r="BN115" s="13">
        <v>845941</v>
      </c>
      <c r="BO115" s="13">
        <v>560941</v>
      </c>
      <c r="BP115" s="13">
        <v>337153</v>
      </c>
      <c r="BQ115" s="13">
        <v>196087</v>
      </c>
      <c r="BR115" s="13">
        <v>642223</v>
      </c>
      <c r="BS115" s="13">
        <v>221327</v>
      </c>
      <c r="BT115" s="13">
        <v>342077</v>
      </c>
      <c r="BU115" s="13">
        <v>792613</v>
      </c>
      <c r="BV115" s="13">
        <v>726109</v>
      </c>
      <c r="BW115" s="13">
        <v>290027</v>
      </c>
      <c r="BX115" s="13">
        <v>361211</v>
      </c>
      <c r="BY115" s="13">
        <v>22741</v>
      </c>
      <c r="BZ115" s="13">
        <v>13297</v>
      </c>
      <c r="CA115" s="13">
        <v>487381</v>
      </c>
      <c r="CB115" s="13">
        <v>375091</v>
      </c>
      <c r="CC115" s="13">
        <v>470501</v>
      </c>
      <c r="CD115" s="13">
        <v>856553</v>
      </c>
      <c r="CE115" s="13">
        <v>840491</v>
      </c>
      <c r="CF115" s="13">
        <v>171103</v>
      </c>
      <c r="CG115" s="13">
        <v>47189</v>
      </c>
      <c r="CH115" s="13">
        <v>52163</v>
      </c>
      <c r="CI115" s="13">
        <v>833491</v>
      </c>
      <c r="CJ115" s="13">
        <v>274259</v>
      </c>
      <c r="CK115" s="13">
        <v>3593</v>
      </c>
      <c r="CL115" s="13">
        <v>866399</v>
      </c>
      <c r="CM115" s="13">
        <v>939901</v>
      </c>
      <c r="CN115" s="13">
        <v>520021</v>
      </c>
      <c r="CO115" s="13">
        <v>157393</v>
      </c>
      <c r="CP115" s="13">
        <v>15401</v>
      </c>
      <c r="CQ115" s="13">
        <v>436357</v>
      </c>
      <c r="CR115" s="13">
        <v>329657</v>
      </c>
      <c r="CS115" s="13">
        <v>743173</v>
      </c>
      <c r="CT115" s="13">
        <v>23599</v>
      </c>
      <c r="CU115" s="13">
        <v>391999</v>
      </c>
      <c r="CV115" s="13">
        <v>69191</v>
      </c>
      <c r="CW115" s="14">
        <v>118033</v>
      </c>
      <c r="CX115" s="4">
        <v>6632683</v>
      </c>
      <c r="CY115" s="5">
        <v>2426573</v>
      </c>
      <c r="CZ115" s="5">
        <v>8456989</v>
      </c>
      <c r="DA115" s="5">
        <v>1170803</v>
      </c>
      <c r="DB115" s="5">
        <v>4481383</v>
      </c>
      <c r="DC115" s="5">
        <v>942017</v>
      </c>
      <c r="DD115" s="5">
        <v>8329103</v>
      </c>
      <c r="DE115" s="5">
        <v>5239811</v>
      </c>
      <c r="DF115" s="5">
        <v>4937363</v>
      </c>
      <c r="DG115" s="5">
        <v>8678323</v>
      </c>
      <c r="DH115" s="5">
        <v>5109067</v>
      </c>
      <c r="DI115" s="5">
        <v>5250727</v>
      </c>
      <c r="DJ115" s="5">
        <v>7059373</v>
      </c>
      <c r="DK115" s="5">
        <v>6083543</v>
      </c>
      <c r="DL115" s="5">
        <v>3191897</v>
      </c>
      <c r="DM115" s="5">
        <v>1757339</v>
      </c>
      <c r="DN115" s="5">
        <v>238307</v>
      </c>
      <c r="DO115" s="5">
        <v>9250009</v>
      </c>
      <c r="DP115" s="5">
        <v>6377519</v>
      </c>
      <c r="DQ115" s="5">
        <v>8465251</v>
      </c>
      <c r="DR115" s="5">
        <v>2653619</v>
      </c>
      <c r="DS115" s="5">
        <v>9953809</v>
      </c>
      <c r="DT115" s="5">
        <v>2265323</v>
      </c>
      <c r="DU115" s="5">
        <v>6765569</v>
      </c>
      <c r="DV115" s="5">
        <v>5342257</v>
      </c>
      <c r="DW115" s="5">
        <v>445271</v>
      </c>
      <c r="DX115" s="5">
        <v>4131371</v>
      </c>
      <c r="DY115" s="5">
        <v>6274211</v>
      </c>
      <c r="DZ115" s="5">
        <v>8096317</v>
      </c>
      <c r="EA115" s="5">
        <v>6220411</v>
      </c>
      <c r="EB115" s="5">
        <v>1686389</v>
      </c>
      <c r="EC115" s="5">
        <v>6209383</v>
      </c>
      <c r="ED115" s="5">
        <v>202889</v>
      </c>
      <c r="EE115" s="5">
        <v>5470511</v>
      </c>
      <c r="EF115" s="5">
        <v>2136209</v>
      </c>
      <c r="EG115" s="5">
        <v>7099193</v>
      </c>
      <c r="EH115" s="5">
        <v>6051883</v>
      </c>
      <c r="EI115" s="5">
        <v>6095431</v>
      </c>
      <c r="EJ115" s="5">
        <v>5369341</v>
      </c>
      <c r="EK115" s="5">
        <v>6539317</v>
      </c>
      <c r="EL115" s="5">
        <v>9699563</v>
      </c>
      <c r="EM115" s="5">
        <v>4086631</v>
      </c>
      <c r="EN115" s="5">
        <v>395677</v>
      </c>
      <c r="EO115" s="5">
        <v>3395831</v>
      </c>
      <c r="EP115" s="5">
        <v>9951883</v>
      </c>
      <c r="EQ115" s="5">
        <v>3360037</v>
      </c>
      <c r="ER115" s="5">
        <v>8524823</v>
      </c>
      <c r="ES115" s="5">
        <v>1736191</v>
      </c>
      <c r="ET115" s="5">
        <v>9162091</v>
      </c>
      <c r="EU115" s="5">
        <v>2718241</v>
      </c>
      <c r="EV115" s="5">
        <v>4759571</v>
      </c>
      <c r="EW115" s="5">
        <v>7789343</v>
      </c>
      <c r="EX115" s="5">
        <v>796373</v>
      </c>
      <c r="EY115" s="5">
        <v>6081289</v>
      </c>
      <c r="EZ115" s="5">
        <v>7886867</v>
      </c>
      <c r="FA115" s="5">
        <v>8319863</v>
      </c>
      <c r="FB115" s="5">
        <v>9731101</v>
      </c>
      <c r="FC115" s="5">
        <v>5298247</v>
      </c>
      <c r="FD115" s="5">
        <v>396637</v>
      </c>
      <c r="FE115" s="5">
        <v>1266899</v>
      </c>
      <c r="FF115" s="5">
        <v>4552283</v>
      </c>
      <c r="FG115" s="5">
        <v>9450403</v>
      </c>
      <c r="FH115" s="5">
        <v>6668549</v>
      </c>
      <c r="FI115" s="5">
        <v>4506349</v>
      </c>
      <c r="FJ115" s="5">
        <v>9252413</v>
      </c>
      <c r="FK115" s="5">
        <v>6155783</v>
      </c>
      <c r="FL115" s="5">
        <v>2087443</v>
      </c>
      <c r="FM115" s="5">
        <v>9402223</v>
      </c>
      <c r="FN115" s="5">
        <v>9262453</v>
      </c>
      <c r="FO115" s="5">
        <v>956749</v>
      </c>
      <c r="FP115" s="5">
        <v>1538399</v>
      </c>
      <c r="FQ115" s="5">
        <v>9993419</v>
      </c>
      <c r="FR115" s="5">
        <v>2724479</v>
      </c>
      <c r="FS115" s="5">
        <v>8968373</v>
      </c>
      <c r="FT115" s="5">
        <v>8869951</v>
      </c>
      <c r="FU115" s="5">
        <v>5042033</v>
      </c>
      <c r="FV115" s="5">
        <v>2554637</v>
      </c>
      <c r="FW115" s="5">
        <v>8476711</v>
      </c>
      <c r="FX115" s="5">
        <v>7799501</v>
      </c>
      <c r="FY115" s="5">
        <v>7675013</v>
      </c>
      <c r="FZ115" s="5">
        <v>1581469</v>
      </c>
      <c r="GA115" s="5">
        <v>37619</v>
      </c>
      <c r="GB115" s="5">
        <v>6269147</v>
      </c>
      <c r="GC115" s="5">
        <v>2255009</v>
      </c>
      <c r="GD115" s="5">
        <v>4113533</v>
      </c>
      <c r="GE115" s="5">
        <v>6207739</v>
      </c>
      <c r="GF115" s="5">
        <v>344173</v>
      </c>
      <c r="GG115" s="5">
        <v>4541137</v>
      </c>
      <c r="GH115" s="5">
        <v>1965167</v>
      </c>
      <c r="GI115" s="5">
        <v>2104097</v>
      </c>
      <c r="GJ115" s="5">
        <v>989783</v>
      </c>
      <c r="GK115" s="5">
        <v>1887169</v>
      </c>
      <c r="GL115" s="5">
        <v>6991417</v>
      </c>
      <c r="GM115" s="5">
        <v>8243863</v>
      </c>
      <c r="GN115" s="5">
        <v>1712509</v>
      </c>
      <c r="GO115" s="5">
        <v>5441407</v>
      </c>
      <c r="GP115" s="5">
        <v>554573</v>
      </c>
      <c r="GQ115" s="5">
        <v>1790951</v>
      </c>
      <c r="GR115" s="5">
        <v>6528583</v>
      </c>
      <c r="GS115" s="6">
        <v>8076707</v>
      </c>
      <c r="GT115" s="7">
        <v>6724871</v>
      </c>
      <c r="GU115" s="8">
        <v>94222907</v>
      </c>
      <c r="GV115" s="8">
        <v>95354197</v>
      </c>
      <c r="GW115" s="8">
        <v>31368019</v>
      </c>
      <c r="GX115" s="8">
        <v>85134659</v>
      </c>
      <c r="GY115" s="8">
        <v>98233753</v>
      </c>
      <c r="GZ115" s="8">
        <v>66729659</v>
      </c>
      <c r="HA115" s="8">
        <v>92217563</v>
      </c>
      <c r="HB115" s="8">
        <v>77210629</v>
      </c>
      <c r="HC115" s="8">
        <v>29934563</v>
      </c>
      <c r="HD115" s="8">
        <v>9920123</v>
      </c>
      <c r="HE115" s="8">
        <v>35777921</v>
      </c>
      <c r="HF115" s="8">
        <v>62851181</v>
      </c>
      <c r="HG115" s="8">
        <v>2082757</v>
      </c>
      <c r="HH115" s="8">
        <v>50026793</v>
      </c>
      <c r="HI115" s="8">
        <v>41261767</v>
      </c>
      <c r="HJ115" s="8">
        <v>58734941</v>
      </c>
      <c r="HK115" s="8">
        <v>44438699</v>
      </c>
      <c r="HL115" s="8">
        <v>19503593</v>
      </c>
      <c r="HM115" s="8">
        <v>88115813</v>
      </c>
      <c r="HN115" s="8">
        <v>73860701</v>
      </c>
      <c r="HO115" s="8">
        <v>61043401</v>
      </c>
      <c r="HP115" s="8">
        <v>75242087</v>
      </c>
      <c r="HQ115" s="8">
        <v>35837821</v>
      </c>
      <c r="HR115" s="8">
        <v>92436697</v>
      </c>
      <c r="HS115" s="8">
        <v>11799409</v>
      </c>
      <c r="HT115" s="8">
        <v>624847</v>
      </c>
      <c r="HU115" s="8">
        <v>52181849</v>
      </c>
      <c r="HV115" s="8">
        <v>73307309</v>
      </c>
      <c r="HW115" s="8">
        <v>87863513</v>
      </c>
      <c r="HX115" s="8">
        <v>951053</v>
      </c>
      <c r="HY115" s="8">
        <v>70112723</v>
      </c>
      <c r="HZ115" s="8">
        <v>30264127</v>
      </c>
      <c r="IA115" s="8">
        <v>11933521</v>
      </c>
      <c r="IB115" s="8">
        <v>16093201</v>
      </c>
      <c r="IC115" s="8">
        <v>23352403</v>
      </c>
      <c r="ID115" s="8">
        <v>93423097</v>
      </c>
      <c r="IE115" s="8">
        <v>88291039</v>
      </c>
      <c r="IF115" s="8">
        <v>11662271</v>
      </c>
      <c r="IG115" s="8">
        <v>4948057</v>
      </c>
      <c r="IH115" s="8">
        <v>44289317</v>
      </c>
      <c r="II115" s="8">
        <v>23056507</v>
      </c>
      <c r="IJ115" s="8">
        <v>80936887</v>
      </c>
      <c r="IK115" s="8">
        <v>33853399</v>
      </c>
      <c r="IL115" s="8">
        <v>12854951</v>
      </c>
      <c r="IM115" s="8">
        <v>97502443</v>
      </c>
      <c r="IN115" s="8">
        <v>54834317</v>
      </c>
      <c r="IO115" s="8">
        <v>74898007</v>
      </c>
      <c r="IP115" s="8">
        <v>46863589</v>
      </c>
      <c r="IQ115" s="8">
        <v>3643181</v>
      </c>
      <c r="IR115" s="8">
        <v>95926657</v>
      </c>
      <c r="IS115" s="8">
        <v>84396049</v>
      </c>
      <c r="IT115" s="8">
        <v>25972343</v>
      </c>
      <c r="IU115" s="8">
        <v>40431109</v>
      </c>
      <c r="IV115" s="8">
        <v>52468231</v>
      </c>
      <c r="IW115" s="8">
        <v>48956729</v>
      </c>
      <c r="IX115" s="8">
        <v>36821027</v>
      </c>
      <c r="IY115" s="8">
        <v>24944261</v>
      </c>
      <c r="IZ115" s="8">
        <v>45571433</v>
      </c>
      <c r="JA115" s="8">
        <v>45429179</v>
      </c>
      <c r="JB115" s="8">
        <v>86762657</v>
      </c>
      <c r="JC115" s="8">
        <v>25610863</v>
      </c>
      <c r="JD115" s="8">
        <v>93333421</v>
      </c>
      <c r="JE115" s="8">
        <v>4631093</v>
      </c>
      <c r="JF115" s="8">
        <v>20548681</v>
      </c>
      <c r="JG115" s="8">
        <v>44839997</v>
      </c>
      <c r="JH115" s="8">
        <v>3688247</v>
      </c>
      <c r="JI115" s="8">
        <v>61576183</v>
      </c>
      <c r="JJ115" s="8">
        <v>58222421</v>
      </c>
      <c r="JK115" s="8">
        <v>77808649</v>
      </c>
      <c r="JL115" s="8">
        <v>9596633</v>
      </c>
      <c r="JM115" s="8">
        <v>28110353</v>
      </c>
      <c r="JN115" s="8">
        <v>71085437</v>
      </c>
      <c r="JO115" s="8">
        <v>31110623</v>
      </c>
      <c r="JP115" s="8">
        <v>32875373</v>
      </c>
      <c r="JQ115" s="8">
        <v>67567891</v>
      </c>
      <c r="JR115" s="8">
        <v>12375067</v>
      </c>
      <c r="JS115" s="8">
        <v>96973453</v>
      </c>
      <c r="JT115" s="8">
        <v>41782519</v>
      </c>
      <c r="JU115" s="8">
        <v>17375749</v>
      </c>
      <c r="JV115" s="8">
        <v>78403537</v>
      </c>
      <c r="JW115" s="8">
        <v>60812911</v>
      </c>
      <c r="JX115" s="8">
        <v>77653319</v>
      </c>
      <c r="JY115" s="8">
        <v>1375109</v>
      </c>
      <c r="JZ115" s="8">
        <v>17568979</v>
      </c>
      <c r="KA115" s="8">
        <v>29297237</v>
      </c>
      <c r="KB115" s="8">
        <v>98277547</v>
      </c>
      <c r="KC115" s="8">
        <v>97070717</v>
      </c>
      <c r="KD115" s="8">
        <v>1194581</v>
      </c>
      <c r="KE115" s="8">
        <v>7390819</v>
      </c>
      <c r="KF115" s="8">
        <v>69049181</v>
      </c>
      <c r="KG115" s="8">
        <v>76155581</v>
      </c>
      <c r="KH115" s="8">
        <v>65345341</v>
      </c>
      <c r="KI115" s="8">
        <v>65375111</v>
      </c>
      <c r="KJ115" s="8">
        <v>29780251</v>
      </c>
      <c r="KK115" s="8">
        <v>79952129</v>
      </c>
      <c r="KL115" s="8">
        <v>46150253</v>
      </c>
      <c r="KM115" s="8">
        <v>14416139</v>
      </c>
      <c r="KN115" s="8">
        <v>25059283</v>
      </c>
      <c r="KO115" s="9">
        <v>69877721</v>
      </c>
    </row>
    <row r="116" spans="2:301" hidden="1" x14ac:dyDescent="0.2">
      <c r="B116" s="12">
        <v>837373</v>
      </c>
      <c r="C116" s="13">
        <v>586273</v>
      </c>
      <c r="D116" s="13">
        <v>142607</v>
      </c>
      <c r="E116" s="13">
        <v>291439</v>
      </c>
      <c r="F116" s="13">
        <v>736277</v>
      </c>
      <c r="G116" s="13">
        <v>71341</v>
      </c>
      <c r="H116" s="13">
        <v>698849</v>
      </c>
      <c r="I116" s="13">
        <v>874099</v>
      </c>
      <c r="J116" s="13">
        <v>217241</v>
      </c>
      <c r="K116" s="13">
        <v>89363</v>
      </c>
      <c r="L116" s="13">
        <v>680263</v>
      </c>
      <c r="M116" s="13">
        <v>447701</v>
      </c>
      <c r="N116" s="13">
        <v>854527</v>
      </c>
      <c r="O116" s="13">
        <v>711829</v>
      </c>
      <c r="P116" s="13">
        <v>527851</v>
      </c>
      <c r="Q116" s="13">
        <v>978007</v>
      </c>
      <c r="R116" s="13">
        <v>362867</v>
      </c>
      <c r="S116" s="13">
        <v>281993</v>
      </c>
      <c r="T116" s="13">
        <v>812257</v>
      </c>
      <c r="U116" s="13">
        <v>14159</v>
      </c>
      <c r="V116" s="13">
        <v>841189</v>
      </c>
      <c r="W116" s="13">
        <v>847373</v>
      </c>
      <c r="X116" s="13">
        <v>42937</v>
      </c>
      <c r="Y116" s="13">
        <v>566539</v>
      </c>
      <c r="Z116" s="13">
        <v>229727</v>
      </c>
      <c r="AA116" s="13">
        <v>75149</v>
      </c>
      <c r="AB116" s="13">
        <v>136033</v>
      </c>
      <c r="AC116" s="13">
        <v>814031</v>
      </c>
      <c r="AD116" s="13">
        <v>896681</v>
      </c>
      <c r="AE116" s="13">
        <v>189467</v>
      </c>
      <c r="AF116" s="13">
        <v>282349</v>
      </c>
      <c r="AG116" s="13">
        <v>816367</v>
      </c>
      <c r="AH116" s="13">
        <v>550831</v>
      </c>
      <c r="AI116" s="13">
        <v>321631</v>
      </c>
      <c r="AJ116" s="13">
        <v>91733</v>
      </c>
      <c r="AK116" s="13">
        <v>982777</v>
      </c>
      <c r="AL116" s="13">
        <v>525727</v>
      </c>
      <c r="AM116" s="13">
        <v>58567</v>
      </c>
      <c r="AN116" s="13">
        <v>802531</v>
      </c>
      <c r="AO116" s="13">
        <v>796777</v>
      </c>
      <c r="AP116" s="13">
        <v>706283</v>
      </c>
      <c r="AQ116" s="13">
        <v>643457</v>
      </c>
      <c r="AR116" s="13">
        <v>388693</v>
      </c>
      <c r="AS116" s="13">
        <v>310591</v>
      </c>
      <c r="AT116" s="13">
        <v>157571</v>
      </c>
      <c r="AU116" s="13">
        <v>429139</v>
      </c>
      <c r="AV116" s="13">
        <v>692399</v>
      </c>
      <c r="AW116" s="13">
        <v>979037</v>
      </c>
      <c r="AX116" s="13">
        <v>699157</v>
      </c>
      <c r="AY116" s="13">
        <v>448807</v>
      </c>
      <c r="AZ116" s="13">
        <v>220123</v>
      </c>
      <c r="BA116" s="13">
        <v>941309</v>
      </c>
      <c r="BB116" s="13">
        <v>681487</v>
      </c>
      <c r="BC116" s="13">
        <v>643619</v>
      </c>
      <c r="BD116" s="13">
        <v>997247</v>
      </c>
      <c r="BE116" s="13">
        <v>221047</v>
      </c>
      <c r="BF116" s="13">
        <v>32497</v>
      </c>
      <c r="BG116" s="13">
        <v>992861</v>
      </c>
      <c r="BH116" s="13">
        <v>247613</v>
      </c>
      <c r="BI116" s="13">
        <v>448993</v>
      </c>
      <c r="BJ116" s="13">
        <v>135241</v>
      </c>
      <c r="BK116" s="13">
        <v>721013</v>
      </c>
      <c r="BL116" s="13">
        <v>855671</v>
      </c>
      <c r="BM116" s="13">
        <v>249181</v>
      </c>
      <c r="BN116" s="13">
        <v>731869</v>
      </c>
      <c r="BO116" s="13">
        <v>113501</v>
      </c>
      <c r="BP116" s="13">
        <v>777781</v>
      </c>
      <c r="BQ116" s="13">
        <v>483503</v>
      </c>
      <c r="BR116" s="13">
        <v>906751</v>
      </c>
      <c r="BS116" s="13">
        <v>962503</v>
      </c>
      <c r="BT116" s="13">
        <v>200983</v>
      </c>
      <c r="BU116" s="13">
        <v>761869</v>
      </c>
      <c r="BV116" s="13">
        <v>55057</v>
      </c>
      <c r="BW116" s="13">
        <v>649777</v>
      </c>
      <c r="BX116" s="13">
        <v>171467</v>
      </c>
      <c r="BY116" s="13">
        <v>370793</v>
      </c>
      <c r="BZ116" s="13">
        <v>682439</v>
      </c>
      <c r="CA116" s="13">
        <v>789443</v>
      </c>
      <c r="CB116" s="13">
        <v>855731</v>
      </c>
      <c r="CC116" s="13">
        <v>211681</v>
      </c>
      <c r="CD116" s="13">
        <v>512797</v>
      </c>
      <c r="CE116" s="13">
        <v>42239</v>
      </c>
      <c r="CF116" s="13">
        <v>234979</v>
      </c>
      <c r="CG116" s="13">
        <v>545647</v>
      </c>
      <c r="CH116" s="13">
        <v>805501</v>
      </c>
      <c r="CI116" s="13">
        <v>799483</v>
      </c>
      <c r="CJ116" s="13">
        <v>953221</v>
      </c>
      <c r="CK116" s="13">
        <v>39301</v>
      </c>
      <c r="CL116" s="13">
        <v>156817</v>
      </c>
      <c r="CM116" s="13">
        <v>601297</v>
      </c>
      <c r="CN116" s="13">
        <v>814699</v>
      </c>
      <c r="CO116" s="13">
        <v>854747</v>
      </c>
      <c r="CP116" s="13">
        <v>894611</v>
      </c>
      <c r="CQ116" s="13">
        <v>358793</v>
      </c>
      <c r="CR116" s="13">
        <v>626347</v>
      </c>
      <c r="CS116" s="13">
        <v>521603</v>
      </c>
      <c r="CT116" s="13">
        <v>925159</v>
      </c>
      <c r="CU116" s="13">
        <v>330643</v>
      </c>
      <c r="CV116" s="13">
        <v>276181</v>
      </c>
      <c r="CW116" s="14">
        <v>905171</v>
      </c>
      <c r="CX116" s="4">
        <v>5982661</v>
      </c>
      <c r="CY116" s="5">
        <v>516679</v>
      </c>
      <c r="CZ116" s="5">
        <v>6872939</v>
      </c>
      <c r="DA116" s="5">
        <v>7454467</v>
      </c>
      <c r="DB116" s="5">
        <v>5030591</v>
      </c>
      <c r="DC116" s="5">
        <v>4942991</v>
      </c>
      <c r="DD116" s="5">
        <v>57487</v>
      </c>
      <c r="DE116" s="5">
        <v>3115813</v>
      </c>
      <c r="DF116" s="5">
        <v>2268829</v>
      </c>
      <c r="DG116" s="5">
        <v>1993681</v>
      </c>
      <c r="DH116" s="5">
        <v>2788199</v>
      </c>
      <c r="DI116" s="5">
        <v>6679619</v>
      </c>
      <c r="DJ116" s="5">
        <v>7310167</v>
      </c>
      <c r="DK116" s="5">
        <v>9399749</v>
      </c>
      <c r="DL116" s="5">
        <v>1887667</v>
      </c>
      <c r="DM116" s="5">
        <v>6231209</v>
      </c>
      <c r="DN116" s="5">
        <v>6240163</v>
      </c>
      <c r="DO116" s="5">
        <v>7614121</v>
      </c>
      <c r="DP116" s="5">
        <v>4544093</v>
      </c>
      <c r="DQ116" s="5">
        <v>7297457</v>
      </c>
      <c r="DR116" s="5">
        <v>8805359</v>
      </c>
      <c r="DS116" s="5">
        <v>7101709</v>
      </c>
      <c r="DT116" s="5">
        <v>352193</v>
      </c>
      <c r="DU116" s="5">
        <v>1389547</v>
      </c>
      <c r="DV116" s="5">
        <v>6241723</v>
      </c>
      <c r="DW116" s="5">
        <v>9752297</v>
      </c>
      <c r="DX116" s="5">
        <v>8403691</v>
      </c>
      <c r="DY116" s="5">
        <v>9057049</v>
      </c>
      <c r="DZ116" s="5">
        <v>4280021</v>
      </c>
      <c r="EA116" s="5">
        <v>2195009</v>
      </c>
      <c r="EB116" s="5">
        <v>4351709</v>
      </c>
      <c r="EC116" s="5">
        <v>1128947</v>
      </c>
      <c r="ED116" s="5">
        <v>3450289</v>
      </c>
      <c r="EE116" s="5">
        <v>9318139</v>
      </c>
      <c r="EF116" s="5">
        <v>695867</v>
      </c>
      <c r="EG116" s="5">
        <v>5464601</v>
      </c>
      <c r="EH116" s="5">
        <v>2665027</v>
      </c>
      <c r="EI116" s="5">
        <v>6136391</v>
      </c>
      <c r="EJ116" s="5">
        <v>8494051</v>
      </c>
      <c r="EK116" s="5">
        <v>2503253</v>
      </c>
      <c r="EL116" s="5">
        <v>3769679</v>
      </c>
      <c r="EM116" s="5">
        <v>32687</v>
      </c>
      <c r="EN116" s="5">
        <v>7936867</v>
      </c>
      <c r="EO116" s="5">
        <v>6672559</v>
      </c>
      <c r="EP116" s="5">
        <v>9234581</v>
      </c>
      <c r="EQ116" s="5">
        <v>6758047</v>
      </c>
      <c r="ER116" s="5">
        <v>5161843</v>
      </c>
      <c r="ES116" s="5">
        <v>3038933</v>
      </c>
      <c r="ET116" s="5">
        <v>4856023</v>
      </c>
      <c r="EU116" s="5">
        <v>6276931</v>
      </c>
      <c r="EV116" s="5">
        <v>1157063</v>
      </c>
      <c r="EW116" s="5">
        <v>731503</v>
      </c>
      <c r="EX116" s="5">
        <v>1737991</v>
      </c>
      <c r="EY116" s="5">
        <v>4590031</v>
      </c>
      <c r="EZ116" s="5">
        <v>3266617</v>
      </c>
      <c r="FA116" s="5">
        <v>8632457</v>
      </c>
      <c r="FB116" s="5">
        <v>7468429</v>
      </c>
      <c r="FC116" s="5">
        <v>3064013</v>
      </c>
      <c r="FD116" s="5">
        <v>1405637</v>
      </c>
      <c r="FE116" s="5">
        <v>9151283</v>
      </c>
      <c r="FF116" s="5">
        <v>106871</v>
      </c>
      <c r="FG116" s="5">
        <v>1377679</v>
      </c>
      <c r="FH116" s="5">
        <v>1736419</v>
      </c>
      <c r="FI116" s="5">
        <v>5866031</v>
      </c>
      <c r="FJ116" s="5">
        <v>2562337</v>
      </c>
      <c r="FK116" s="5">
        <v>7502849</v>
      </c>
      <c r="FL116" s="5">
        <v>5248081</v>
      </c>
      <c r="FM116" s="5">
        <v>2630323</v>
      </c>
      <c r="FN116" s="5">
        <v>9565469</v>
      </c>
      <c r="FO116" s="5">
        <v>7244789</v>
      </c>
      <c r="FP116" s="5">
        <v>9768089</v>
      </c>
      <c r="FQ116" s="5">
        <v>9485479</v>
      </c>
      <c r="FR116" s="5">
        <v>3604879</v>
      </c>
      <c r="FS116" s="5">
        <v>1845139</v>
      </c>
      <c r="FT116" s="5">
        <v>5453641</v>
      </c>
      <c r="FU116" s="5">
        <v>2306119</v>
      </c>
      <c r="FV116" s="5">
        <v>5146943</v>
      </c>
      <c r="FW116" s="5">
        <v>6007447</v>
      </c>
      <c r="FX116" s="5">
        <v>9234947</v>
      </c>
      <c r="FY116" s="5">
        <v>5470249</v>
      </c>
      <c r="FZ116" s="5">
        <v>806821</v>
      </c>
      <c r="GA116" s="5">
        <v>2143567</v>
      </c>
      <c r="GB116" s="5">
        <v>8894251</v>
      </c>
      <c r="GC116" s="5">
        <v>1539869</v>
      </c>
      <c r="GD116" s="5">
        <v>1489633</v>
      </c>
      <c r="GE116" s="5">
        <v>5310911</v>
      </c>
      <c r="GF116" s="5">
        <v>2819651</v>
      </c>
      <c r="GG116" s="5">
        <v>9097279</v>
      </c>
      <c r="GH116" s="5">
        <v>9590429</v>
      </c>
      <c r="GI116" s="5">
        <v>2271349</v>
      </c>
      <c r="GJ116" s="5">
        <v>1464259</v>
      </c>
      <c r="GK116" s="5">
        <v>3848197</v>
      </c>
      <c r="GL116" s="5">
        <v>680489</v>
      </c>
      <c r="GM116" s="5">
        <v>5872313</v>
      </c>
      <c r="GN116" s="5">
        <v>2362147</v>
      </c>
      <c r="GO116" s="5">
        <v>2273311</v>
      </c>
      <c r="GP116" s="5">
        <v>5351263</v>
      </c>
      <c r="GQ116" s="5">
        <v>6790081</v>
      </c>
      <c r="GR116" s="5">
        <v>7699553</v>
      </c>
      <c r="GS116" s="6">
        <v>9712501</v>
      </c>
      <c r="GT116" s="7">
        <v>96368033</v>
      </c>
      <c r="GU116" s="8">
        <v>52316431</v>
      </c>
      <c r="GV116" s="8">
        <v>36455831</v>
      </c>
      <c r="GW116" s="8">
        <v>91716529</v>
      </c>
      <c r="GX116" s="8">
        <v>73292677</v>
      </c>
      <c r="GY116" s="8">
        <v>2862941</v>
      </c>
      <c r="GZ116" s="8">
        <v>16369211</v>
      </c>
      <c r="HA116" s="8">
        <v>18716171</v>
      </c>
      <c r="HB116" s="8">
        <v>72757507</v>
      </c>
      <c r="HC116" s="8">
        <v>27713921</v>
      </c>
      <c r="HD116" s="8">
        <v>85863979</v>
      </c>
      <c r="HE116" s="8">
        <v>92234141</v>
      </c>
      <c r="HF116" s="8">
        <v>74025671</v>
      </c>
      <c r="HG116" s="8">
        <v>31988591</v>
      </c>
      <c r="HH116" s="8">
        <v>66298747</v>
      </c>
      <c r="HI116" s="8">
        <v>38568311</v>
      </c>
      <c r="HJ116" s="8">
        <v>58712699</v>
      </c>
      <c r="HK116" s="8">
        <v>30891257</v>
      </c>
      <c r="HL116" s="8">
        <v>57305327</v>
      </c>
      <c r="HM116" s="8">
        <v>1381997</v>
      </c>
      <c r="HN116" s="8">
        <v>35104393</v>
      </c>
      <c r="HO116" s="8">
        <v>46276171</v>
      </c>
      <c r="HP116" s="8">
        <v>19690079</v>
      </c>
      <c r="HQ116" s="8">
        <v>21731621</v>
      </c>
      <c r="HR116" s="8">
        <v>8911901</v>
      </c>
      <c r="HS116" s="8">
        <v>43189973</v>
      </c>
      <c r="HT116" s="8">
        <v>49008301</v>
      </c>
      <c r="HU116" s="8">
        <v>68000003</v>
      </c>
      <c r="HV116" s="8">
        <v>43747763</v>
      </c>
      <c r="HW116" s="8">
        <v>62877053</v>
      </c>
      <c r="HX116" s="8">
        <v>80777003</v>
      </c>
      <c r="HY116" s="8">
        <v>51056513</v>
      </c>
      <c r="HZ116" s="8">
        <v>26683801</v>
      </c>
      <c r="IA116" s="8">
        <v>80174753</v>
      </c>
      <c r="IB116" s="8">
        <v>49955357</v>
      </c>
      <c r="IC116" s="8">
        <v>38048723</v>
      </c>
      <c r="ID116" s="8">
        <v>55898861</v>
      </c>
      <c r="IE116" s="8">
        <v>19096901</v>
      </c>
      <c r="IF116" s="8">
        <v>50820899</v>
      </c>
      <c r="IG116" s="8">
        <v>15918223</v>
      </c>
      <c r="IH116" s="8">
        <v>41525623</v>
      </c>
      <c r="II116" s="8">
        <v>26890777</v>
      </c>
      <c r="IJ116" s="8">
        <v>35948147</v>
      </c>
      <c r="IK116" s="8">
        <v>24666139</v>
      </c>
      <c r="IL116" s="8">
        <v>20507171</v>
      </c>
      <c r="IM116" s="8">
        <v>87134483</v>
      </c>
      <c r="IN116" s="8">
        <v>26666483</v>
      </c>
      <c r="IO116" s="8">
        <v>16215313</v>
      </c>
      <c r="IP116" s="8">
        <v>8672387</v>
      </c>
      <c r="IQ116" s="8">
        <v>72107513</v>
      </c>
      <c r="IR116" s="8">
        <v>69671773</v>
      </c>
      <c r="IS116" s="8">
        <v>79832789</v>
      </c>
      <c r="IT116" s="8">
        <v>32564683</v>
      </c>
      <c r="IU116" s="8">
        <v>73981189</v>
      </c>
      <c r="IV116" s="8">
        <v>70643561</v>
      </c>
      <c r="IW116" s="8">
        <v>15906053</v>
      </c>
      <c r="IX116" s="8">
        <v>39847583</v>
      </c>
      <c r="IY116" s="8">
        <v>86856883</v>
      </c>
      <c r="IZ116" s="8">
        <v>74488487</v>
      </c>
      <c r="JA116" s="8">
        <v>65551723</v>
      </c>
      <c r="JB116" s="8">
        <v>370801</v>
      </c>
      <c r="JC116" s="8">
        <v>29886533</v>
      </c>
      <c r="JD116" s="8">
        <v>45412417</v>
      </c>
      <c r="JE116" s="8">
        <v>80932547</v>
      </c>
      <c r="JF116" s="8">
        <v>31899407</v>
      </c>
      <c r="JG116" s="8">
        <v>25506841</v>
      </c>
      <c r="JH116" s="8">
        <v>56163479</v>
      </c>
      <c r="JI116" s="8">
        <v>60600809</v>
      </c>
      <c r="JJ116" s="8">
        <v>77536577</v>
      </c>
      <c r="JK116" s="8">
        <v>66887563</v>
      </c>
      <c r="JL116" s="8">
        <v>76771081</v>
      </c>
      <c r="JM116" s="8">
        <v>62078609</v>
      </c>
      <c r="JN116" s="8">
        <v>93213037</v>
      </c>
      <c r="JO116" s="8">
        <v>61829239</v>
      </c>
      <c r="JP116" s="8">
        <v>98948419</v>
      </c>
      <c r="JQ116" s="8">
        <v>3348563</v>
      </c>
      <c r="JR116" s="8">
        <v>73984711</v>
      </c>
      <c r="JS116" s="8">
        <v>45216763</v>
      </c>
      <c r="JT116" s="8">
        <v>15121819</v>
      </c>
      <c r="JU116" s="8">
        <v>31324679</v>
      </c>
      <c r="JV116" s="8">
        <v>63285571</v>
      </c>
      <c r="JW116" s="8">
        <v>45947927</v>
      </c>
      <c r="JX116" s="8">
        <v>79165511</v>
      </c>
      <c r="JY116" s="8">
        <v>76842277</v>
      </c>
      <c r="JZ116" s="8">
        <v>77710571</v>
      </c>
      <c r="KA116" s="8">
        <v>27206639</v>
      </c>
      <c r="KB116" s="8">
        <v>83807203</v>
      </c>
      <c r="KC116" s="8">
        <v>26713501</v>
      </c>
      <c r="KD116" s="8">
        <v>35395681</v>
      </c>
      <c r="KE116" s="8">
        <v>11504147</v>
      </c>
      <c r="KF116" s="8">
        <v>49337273</v>
      </c>
      <c r="KG116" s="8">
        <v>49441571</v>
      </c>
      <c r="KH116" s="8">
        <v>28536269</v>
      </c>
      <c r="KI116" s="8">
        <v>21093053</v>
      </c>
      <c r="KJ116" s="8">
        <v>5757949</v>
      </c>
      <c r="KK116" s="8">
        <v>10547711</v>
      </c>
      <c r="KL116" s="8">
        <v>42857519</v>
      </c>
      <c r="KM116" s="8">
        <v>31847609</v>
      </c>
      <c r="KN116" s="8">
        <v>48155411</v>
      </c>
      <c r="KO116" s="9">
        <v>41849999</v>
      </c>
    </row>
    <row r="117" spans="2:301" hidden="1" x14ac:dyDescent="0.2">
      <c r="B117" s="12">
        <v>21221</v>
      </c>
      <c r="C117" s="13">
        <v>271097</v>
      </c>
      <c r="D117" s="13">
        <v>882061</v>
      </c>
      <c r="E117" s="13">
        <v>651667</v>
      </c>
      <c r="F117" s="13">
        <v>577531</v>
      </c>
      <c r="G117" s="13">
        <v>368047</v>
      </c>
      <c r="H117" s="13">
        <v>525013</v>
      </c>
      <c r="I117" s="13">
        <v>707501</v>
      </c>
      <c r="J117" s="13">
        <v>6043</v>
      </c>
      <c r="K117" s="13">
        <v>782443</v>
      </c>
      <c r="L117" s="13">
        <v>937241</v>
      </c>
      <c r="M117" s="13">
        <v>173183</v>
      </c>
      <c r="N117" s="13">
        <v>457091</v>
      </c>
      <c r="O117" s="13">
        <v>788531</v>
      </c>
      <c r="P117" s="13">
        <v>950221</v>
      </c>
      <c r="Q117" s="13">
        <v>924337</v>
      </c>
      <c r="R117" s="13">
        <v>137279</v>
      </c>
      <c r="S117" s="13">
        <v>714781</v>
      </c>
      <c r="T117" s="13">
        <v>288227</v>
      </c>
      <c r="U117" s="13">
        <v>88177</v>
      </c>
      <c r="V117" s="13">
        <v>39509</v>
      </c>
      <c r="W117" s="13">
        <v>921013</v>
      </c>
      <c r="X117" s="13">
        <v>685649</v>
      </c>
      <c r="Y117" s="13">
        <v>551813</v>
      </c>
      <c r="Z117" s="13">
        <v>325807</v>
      </c>
      <c r="AA117" s="13">
        <v>709799</v>
      </c>
      <c r="AB117" s="13">
        <v>944161</v>
      </c>
      <c r="AC117" s="13">
        <v>376469</v>
      </c>
      <c r="AD117" s="13">
        <v>20959</v>
      </c>
      <c r="AE117" s="13">
        <v>920407</v>
      </c>
      <c r="AF117" s="13">
        <v>598489</v>
      </c>
      <c r="AG117" s="13">
        <v>501821</v>
      </c>
      <c r="AH117" s="13">
        <v>927677</v>
      </c>
      <c r="AI117" s="13">
        <v>85213</v>
      </c>
      <c r="AJ117" s="13">
        <v>628379</v>
      </c>
      <c r="AK117" s="13">
        <v>392699</v>
      </c>
      <c r="AL117" s="13">
        <v>577781</v>
      </c>
      <c r="AM117" s="13">
        <v>169769</v>
      </c>
      <c r="AN117" s="13">
        <v>427529</v>
      </c>
      <c r="AO117" s="13">
        <v>575677</v>
      </c>
      <c r="AP117" s="13">
        <v>162269</v>
      </c>
      <c r="AQ117" s="13">
        <v>242329</v>
      </c>
      <c r="AR117" s="13">
        <v>5657</v>
      </c>
      <c r="AS117" s="13">
        <v>776947</v>
      </c>
      <c r="AT117" s="13">
        <v>716861</v>
      </c>
      <c r="AU117" s="13">
        <v>683021</v>
      </c>
      <c r="AV117" s="13">
        <v>303053</v>
      </c>
      <c r="AW117" s="13">
        <v>996887</v>
      </c>
      <c r="AX117" s="13">
        <v>111827</v>
      </c>
      <c r="AY117" s="13">
        <v>897649</v>
      </c>
      <c r="AZ117" s="13">
        <v>907663</v>
      </c>
      <c r="BA117" s="13">
        <v>68059</v>
      </c>
      <c r="BB117" s="13">
        <v>499801</v>
      </c>
      <c r="BC117" s="13">
        <v>708007</v>
      </c>
      <c r="BD117" s="13">
        <v>14627</v>
      </c>
      <c r="BE117" s="13">
        <v>254383</v>
      </c>
      <c r="BF117" s="13">
        <v>650581</v>
      </c>
      <c r="BG117" s="13">
        <v>763579</v>
      </c>
      <c r="BH117" s="13">
        <v>322009</v>
      </c>
      <c r="BI117" s="13">
        <v>313777</v>
      </c>
      <c r="BJ117" s="13">
        <v>685031</v>
      </c>
      <c r="BK117" s="13">
        <v>42337</v>
      </c>
      <c r="BL117" s="13">
        <v>486617</v>
      </c>
      <c r="BM117" s="13">
        <v>578923</v>
      </c>
      <c r="BN117" s="13">
        <v>725209</v>
      </c>
      <c r="BO117" s="13">
        <v>788419</v>
      </c>
      <c r="BP117" s="13">
        <v>185987</v>
      </c>
      <c r="BQ117" s="13">
        <v>359581</v>
      </c>
      <c r="BR117" s="13">
        <v>388837</v>
      </c>
      <c r="BS117" s="13">
        <v>881711</v>
      </c>
      <c r="BT117" s="13">
        <v>590383</v>
      </c>
      <c r="BU117" s="13">
        <v>726023</v>
      </c>
      <c r="BV117" s="13">
        <v>151673</v>
      </c>
      <c r="BW117" s="13">
        <v>720913</v>
      </c>
      <c r="BX117" s="13">
        <v>671029</v>
      </c>
      <c r="BY117" s="13">
        <v>101701</v>
      </c>
      <c r="BZ117" s="13">
        <v>25643</v>
      </c>
      <c r="CA117" s="13">
        <v>203293</v>
      </c>
      <c r="CB117" s="13">
        <v>108191</v>
      </c>
      <c r="CC117" s="13">
        <v>420919</v>
      </c>
      <c r="CD117" s="13">
        <v>961657</v>
      </c>
      <c r="CE117" s="13">
        <v>265513</v>
      </c>
      <c r="CF117" s="13">
        <v>53899</v>
      </c>
      <c r="CG117" s="13">
        <v>655649</v>
      </c>
      <c r="CH117" s="13">
        <v>960191</v>
      </c>
      <c r="CI117" s="13">
        <v>498577</v>
      </c>
      <c r="CJ117" s="13">
        <v>213827</v>
      </c>
      <c r="CK117" s="13">
        <v>981283</v>
      </c>
      <c r="CL117" s="13">
        <v>82279</v>
      </c>
      <c r="CM117" s="13">
        <v>978223</v>
      </c>
      <c r="CN117" s="13">
        <v>201979</v>
      </c>
      <c r="CO117" s="13">
        <v>465011</v>
      </c>
      <c r="CP117" s="13">
        <v>383681</v>
      </c>
      <c r="CQ117" s="13">
        <v>211297</v>
      </c>
      <c r="CR117" s="13">
        <v>144671</v>
      </c>
      <c r="CS117" s="13">
        <v>920167</v>
      </c>
      <c r="CT117" s="13">
        <v>930073</v>
      </c>
      <c r="CU117" s="13">
        <v>607667</v>
      </c>
      <c r="CV117" s="13">
        <v>274667</v>
      </c>
      <c r="CW117" s="14">
        <v>818897</v>
      </c>
      <c r="CX117" s="4">
        <v>6392081</v>
      </c>
      <c r="CY117" s="5">
        <v>1431841</v>
      </c>
      <c r="CZ117" s="5">
        <v>3089641</v>
      </c>
      <c r="DA117" s="5">
        <v>2057431</v>
      </c>
      <c r="DB117" s="5">
        <v>1383493</v>
      </c>
      <c r="DC117" s="5">
        <v>6808049</v>
      </c>
      <c r="DD117" s="5">
        <v>7378807</v>
      </c>
      <c r="DE117" s="5">
        <v>2353759</v>
      </c>
      <c r="DF117" s="5">
        <v>8852629</v>
      </c>
      <c r="DG117" s="5">
        <v>4977023</v>
      </c>
      <c r="DH117" s="5">
        <v>2346779</v>
      </c>
      <c r="DI117" s="5">
        <v>7845833</v>
      </c>
      <c r="DJ117" s="5">
        <v>4411357</v>
      </c>
      <c r="DK117" s="5">
        <v>3286057</v>
      </c>
      <c r="DL117" s="5">
        <v>1480627</v>
      </c>
      <c r="DM117" s="5">
        <v>2913509</v>
      </c>
      <c r="DN117" s="5">
        <v>7236809</v>
      </c>
      <c r="DO117" s="5">
        <v>9243991</v>
      </c>
      <c r="DP117" s="5">
        <v>2918141</v>
      </c>
      <c r="DQ117" s="5">
        <v>3028943</v>
      </c>
      <c r="DR117" s="5">
        <v>1676621</v>
      </c>
      <c r="DS117" s="5">
        <v>2410687</v>
      </c>
      <c r="DT117" s="5">
        <v>6844601</v>
      </c>
      <c r="DU117" s="5">
        <v>6600247</v>
      </c>
      <c r="DV117" s="5">
        <v>3494807</v>
      </c>
      <c r="DW117" s="5">
        <v>9628393</v>
      </c>
      <c r="DX117" s="5">
        <v>7886357</v>
      </c>
      <c r="DY117" s="5">
        <v>8911583</v>
      </c>
      <c r="DZ117" s="5">
        <v>3768497</v>
      </c>
      <c r="EA117" s="5">
        <v>3714553</v>
      </c>
      <c r="EB117" s="5">
        <v>8807651</v>
      </c>
      <c r="EC117" s="5">
        <v>4183841</v>
      </c>
      <c r="ED117" s="5">
        <v>2124589</v>
      </c>
      <c r="EE117" s="5">
        <v>8036507</v>
      </c>
      <c r="EF117" s="5">
        <v>754217</v>
      </c>
      <c r="EG117" s="5">
        <v>6320113</v>
      </c>
      <c r="EH117" s="5">
        <v>4950707</v>
      </c>
      <c r="EI117" s="5">
        <v>3459283</v>
      </c>
      <c r="EJ117" s="5">
        <v>2691641</v>
      </c>
      <c r="EK117" s="5">
        <v>903103</v>
      </c>
      <c r="EL117" s="5">
        <v>8123449</v>
      </c>
      <c r="EM117" s="5">
        <v>8847563</v>
      </c>
      <c r="EN117" s="5">
        <v>6759983</v>
      </c>
      <c r="EO117" s="5">
        <v>7994191</v>
      </c>
      <c r="EP117" s="5">
        <v>3791701</v>
      </c>
      <c r="EQ117" s="5">
        <v>2538059</v>
      </c>
      <c r="ER117" s="5">
        <v>3102289</v>
      </c>
      <c r="ES117" s="5">
        <v>5137871</v>
      </c>
      <c r="ET117" s="5">
        <v>7503877</v>
      </c>
      <c r="EU117" s="5">
        <v>8813227</v>
      </c>
      <c r="EV117" s="5">
        <v>3495179</v>
      </c>
      <c r="EW117" s="5">
        <v>9295213</v>
      </c>
      <c r="EX117" s="5">
        <v>2449171</v>
      </c>
      <c r="EY117" s="5">
        <v>6721157</v>
      </c>
      <c r="EZ117" s="5">
        <v>1497439</v>
      </c>
      <c r="FA117" s="5">
        <v>1246247</v>
      </c>
      <c r="FB117" s="5">
        <v>8740183</v>
      </c>
      <c r="FC117" s="5">
        <v>7620407</v>
      </c>
      <c r="FD117" s="5">
        <v>3323659</v>
      </c>
      <c r="FE117" s="5">
        <v>8231437</v>
      </c>
      <c r="FF117" s="5">
        <v>8769011</v>
      </c>
      <c r="FG117" s="5">
        <v>3363203</v>
      </c>
      <c r="FH117" s="5">
        <v>7185571</v>
      </c>
      <c r="FI117" s="5">
        <v>1557211</v>
      </c>
      <c r="FJ117" s="5">
        <v>6275441</v>
      </c>
      <c r="FK117" s="5">
        <v>5799337</v>
      </c>
      <c r="FL117" s="5">
        <v>7960571</v>
      </c>
      <c r="FM117" s="5">
        <v>2100277</v>
      </c>
      <c r="FN117" s="5">
        <v>5436281</v>
      </c>
      <c r="FO117" s="5">
        <v>5499841</v>
      </c>
      <c r="FP117" s="5">
        <v>2089123</v>
      </c>
      <c r="FQ117" s="5">
        <v>1056269</v>
      </c>
      <c r="FR117" s="5">
        <v>2407351</v>
      </c>
      <c r="FS117" s="5">
        <v>5432311</v>
      </c>
      <c r="FT117" s="5">
        <v>2255399</v>
      </c>
      <c r="FU117" s="5">
        <v>2307073</v>
      </c>
      <c r="FV117" s="5">
        <v>3715169</v>
      </c>
      <c r="FW117" s="5">
        <v>8886967</v>
      </c>
      <c r="FX117" s="5">
        <v>2667919</v>
      </c>
      <c r="FY117" s="5">
        <v>3182623</v>
      </c>
      <c r="FZ117" s="5">
        <v>1938113</v>
      </c>
      <c r="GA117" s="5">
        <v>8234363</v>
      </c>
      <c r="GB117" s="5">
        <v>1738153</v>
      </c>
      <c r="GC117" s="5">
        <v>8821361</v>
      </c>
      <c r="GD117" s="5">
        <v>2828429</v>
      </c>
      <c r="GE117" s="5">
        <v>7408097</v>
      </c>
      <c r="GF117" s="5">
        <v>5705179</v>
      </c>
      <c r="GG117" s="5">
        <v>338473</v>
      </c>
      <c r="GH117" s="5">
        <v>3894329</v>
      </c>
      <c r="GI117" s="5">
        <v>8163251</v>
      </c>
      <c r="GJ117" s="5">
        <v>3535993</v>
      </c>
      <c r="GK117" s="5">
        <v>3844549</v>
      </c>
      <c r="GL117" s="5">
        <v>6668957</v>
      </c>
      <c r="GM117" s="5">
        <v>2974123</v>
      </c>
      <c r="GN117" s="5">
        <v>969569</v>
      </c>
      <c r="GO117" s="5">
        <v>6735571</v>
      </c>
      <c r="GP117" s="5">
        <v>6215333</v>
      </c>
      <c r="GQ117" s="5">
        <v>9155821</v>
      </c>
      <c r="GR117" s="5">
        <v>6779833</v>
      </c>
      <c r="GS117" s="6">
        <v>7873093</v>
      </c>
      <c r="GT117" s="7">
        <v>1640167</v>
      </c>
      <c r="GU117" s="8">
        <v>13705793</v>
      </c>
      <c r="GV117" s="8">
        <v>16969187</v>
      </c>
      <c r="GW117" s="8">
        <v>18077999</v>
      </c>
      <c r="GX117" s="8">
        <v>24631141</v>
      </c>
      <c r="GY117" s="8">
        <v>28780391</v>
      </c>
      <c r="GZ117" s="8">
        <v>15909407</v>
      </c>
      <c r="HA117" s="8">
        <v>27313043</v>
      </c>
      <c r="HB117" s="8">
        <v>47161649</v>
      </c>
      <c r="HC117" s="8">
        <v>70654511</v>
      </c>
      <c r="HD117" s="8">
        <v>31522663</v>
      </c>
      <c r="HE117" s="8">
        <v>69388877</v>
      </c>
      <c r="HF117" s="8">
        <v>10719827</v>
      </c>
      <c r="HG117" s="8">
        <v>8310677</v>
      </c>
      <c r="HH117" s="8">
        <v>68931671</v>
      </c>
      <c r="HI117" s="8">
        <v>79750753</v>
      </c>
      <c r="HJ117" s="8">
        <v>48501421</v>
      </c>
      <c r="HK117" s="8">
        <v>52273301</v>
      </c>
      <c r="HL117" s="8">
        <v>86980051</v>
      </c>
      <c r="HM117" s="8">
        <v>5004767</v>
      </c>
      <c r="HN117" s="8">
        <v>40316453</v>
      </c>
      <c r="HO117" s="8">
        <v>87983807</v>
      </c>
      <c r="HP117" s="8">
        <v>25685977</v>
      </c>
      <c r="HQ117" s="8">
        <v>52542283</v>
      </c>
      <c r="HR117" s="8">
        <v>65115511</v>
      </c>
      <c r="HS117" s="8">
        <v>65058193</v>
      </c>
      <c r="HT117" s="8">
        <v>88894961</v>
      </c>
      <c r="HU117" s="8">
        <v>63437917</v>
      </c>
      <c r="HV117" s="8">
        <v>70628219</v>
      </c>
      <c r="HW117" s="8">
        <v>534019</v>
      </c>
      <c r="HX117" s="8">
        <v>87002731</v>
      </c>
      <c r="HY117" s="8">
        <v>52506599</v>
      </c>
      <c r="HZ117" s="8">
        <v>20385493</v>
      </c>
      <c r="IA117" s="8">
        <v>37172771</v>
      </c>
      <c r="IB117" s="8">
        <v>26914211</v>
      </c>
      <c r="IC117" s="8">
        <v>74725003</v>
      </c>
      <c r="ID117" s="8">
        <v>45417763</v>
      </c>
      <c r="IE117" s="8">
        <v>66924029</v>
      </c>
      <c r="IF117" s="8">
        <v>11799833</v>
      </c>
      <c r="IG117" s="8">
        <v>15038213</v>
      </c>
      <c r="IH117" s="8">
        <v>18631631</v>
      </c>
      <c r="II117" s="8">
        <v>59329033</v>
      </c>
      <c r="IJ117" s="8">
        <v>4880119</v>
      </c>
      <c r="IK117" s="8">
        <v>87563543</v>
      </c>
      <c r="IL117" s="8">
        <v>53467489</v>
      </c>
      <c r="IM117" s="8">
        <v>32583349</v>
      </c>
      <c r="IN117" s="8">
        <v>6511541</v>
      </c>
      <c r="IO117" s="8">
        <v>27940897</v>
      </c>
      <c r="IP117" s="8">
        <v>8261749</v>
      </c>
      <c r="IQ117" s="8">
        <v>86060771</v>
      </c>
      <c r="IR117" s="8">
        <v>56514421</v>
      </c>
      <c r="IS117" s="8">
        <v>62882011</v>
      </c>
      <c r="IT117" s="8">
        <v>29141803</v>
      </c>
      <c r="IU117" s="8">
        <v>29070611</v>
      </c>
      <c r="IV117" s="8">
        <v>4388477</v>
      </c>
      <c r="IW117" s="8">
        <v>60731113</v>
      </c>
      <c r="IX117" s="8">
        <v>43140743</v>
      </c>
      <c r="IY117" s="8">
        <v>830143</v>
      </c>
      <c r="IZ117" s="8">
        <v>59079277</v>
      </c>
      <c r="JA117" s="8">
        <v>45751631</v>
      </c>
      <c r="JB117" s="8">
        <v>97818551</v>
      </c>
      <c r="JC117" s="8">
        <v>38595421</v>
      </c>
      <c r="JD117" s="8">
        <v>68815787</v>
      </c>
      <c r="JE117" s="8">
        <v>9824323</v>
      </c>
      <c r="JF117" s="8">
        <v>6103057</v>
      </c>
      <c r="JG117" s="8">
        <v>63435829</v>
      </c>
      <c r="JH117" s="8">
        <v>87850723</v>
      </c>
      <c r="JI117" s="8">
        <v>5911663</v>
      </c>
      <c r="JJ117" s="8">
        <v>61838771</v>
      </c>
      <c r="JK117" s="8">
        <v>23681579</v>
      </c>
      <c r="JL117" s="8">
        <v>81260821</v>
      </c>
      <c r="JM117" s="8">
        <v>82711319</v>
      </c>
      <c r="JN117" s="8">
        <v>77693513</v>
      </c>
      <c r="JO117" s="8">
        <v>29936287</v>
      </c>
      <c r="JP117" s="8">
        <v>51140101</v>
      </c>
      <c r="JQ117" s="8">
        <v>49150949</v>
      </c>
      <c r="JR117" s="8">
        <v>62764931</v>
      </c>
      <c r="JS117" s="8">
        <v>27120761</v>
      </c>
      <c r="JT117" s="8">
        <v>95614847</v>
      </c>
      <c r="JU117" s="8">
        <v>64364449</v>
      </c>
      <c r="JV117" s="8">
        <v>88617847</v>
      </c>
      <c r="JW117" s="8">
        <v>53946181</v>
      </c>
      <c r="JX117" s="8">
        <v>31435361</v>
      </c>
      <c r="JY117" s="8">
        <v>17717801</v>
      </c>
      <c r="JZ117" s="8">
        <v>74924357</v>
      </c>
      <c r="KA117" s="8">
        <v>25106359</v>
      </c>
      <c r="KB117" s="8">
        <v>90960833</v>
      </c>
      <c r="KC117" s="8">
        <v>55393031</v>
      </c>
      <c r="KD117" s="8">
        <v>28029269</v>
      </c>
      <c r="KE117" s="8">
        <v>88340689</v>
      </c>
      <c r="KF117" s="8">
        <v>93062153</v>
      </c>
      <c r="KG117" s="8">
        <v>31973993</v>
      </c>
      <c r="KH117" s="8">
        <v>99694513</v>
      </c>
      <c r="KI117" s="8">
        <v>93418103</v>
      </c>
      <c r="KJ117" s="8">
        <v>65408183</v>
      </c>
      <c r="KK117" s="8">
        <v>3127237</v>
      </c>
      <c r="KL117" s="8">
        <v>88748291</v>
      </c>
      <c r="KM117" s="8">
        <v>65745467</v>
      </c>
      <c r="KN117" s="8">
        <v>93138131</v>
      </c>
      <c r="KO117" s="9">
        <v>10532903</v>
      </c>
    </row>
    <row r="118" spans="2:301" hidden="1" x14ac:dyDescent="0.2">
      <c r="B118" s="12">
        <v>148139</v>
      </c>
      <c r="C118" s="13">
        <v>440221</v>
      </c>
      <c r="D118" s="13">
        <v>745117</v>
      </c>
      <c r="E118" s="13">
        <v>934487</v>
      </c>
      <c r="F118" s="13">
        <v>446401</v>
      </c>
      <c r="G118" s="13">
        <v>586667</v>
      </c>
      <c r="H118" s="13">
        <v>311347</v>
      </c>
      <c r="I118" s="13">
        <v>875521</v>
      </c>
      <c r="J118" s="13">
        <v>398029</v>
      </c>
      <c r="K118" s="13">
        <v>125231</v>
      </c>
      <c r="L118" s="13">
        <v>974473</v>
      </c>
      <c r="M118" s="13">
        <v>916561</v>
      </c>
      <c r="N118" s="13">
        <v>591559</v>
      </c>
      <c r="O118" s="13">
        <v>583937</v>
      </c>
      <c r="P118" s="13">
        <v>999683</v>
      </c>
      <c r="Q118" s="13">
        <v>79103</v>
      </c>
      <c r="R118" s="13">
        <v>39847</v>
      </c>
      <c r="S118" s="13">
        <v>912581</v>
      </c>
      <c r="T118" s="13">
        <v>882061</v>
      </c>
      <c r="U118" s="13">
        <v>287921</v>
      </c>
      <c r="V118" s="13">
        <v>959681</v>
      </c>
      <c r="W118" s="13">
        <v>625517</v>
      </c>
      <c r="X118" s="13">
        <v>817169</v>
      </c>
      <c r="Y118" s="13">
        <v>765949</v>
      </c>
      <c r="Z118" s="13">
        <v>287873</v>
      </c>
      <c r="AA118" s="13">
        <v>934489</v>
      </c>
      <c r="AB118" s="13">
        <v>589717</v>
      </c>
      <c r="AC118" s="13">
        <v>882617</v>
      </c>
      <c r="AD118" s="13">
        <v>19031</v>
      </c>
      <c r="AE118" s="13">
        <v>132247</v>
      </c>
      <c r="AF118" s="13">
        <v>534923</v>
      </c>
      <c r="AG118" s="13">
        <v>29789</v>
      </c>
      <c r="AH118" s="13">
        <v>44257</v>
      </c>
      <c r="AI118" s="13">
        <v>328411</v>
      </c>
      <c r="AJ118" s="13">
        <v>594793</v>
      </c>
      <c r="AK118" s="13">
        <v>827227</v>
      </c>
      <c r="AL118" s="13">
        <v>92333</v>
      </c>
      <c r="AM118" s="13">
        <v>128521</v>
      </c>
      <c r="AN118" s="13">
        <v>901907</v>
      </c>
      <c r="AO118" s="13">
        <v>631247</v>
      </c>
      <c r="AP118" s="13">
        <v>397459</v>
      </c>
      <c r="AQ118" s="13">
        <v>478897</v>
      </c>
      <c r="AR118" s="13">
        <v>352757</v>
      </c>
      <c r="AS118" s="13">
        <v>685609</v>
      </c>
      <c r="AT118" s="13">
        <v>596693</v>
      </c>
      <c r="AU118" s="13">
        <v>872549</v>
      </c>
      <c r="AV118" s="13">
        <v>889261</v>
      </c>
      <c r="AW118" s="13">
        <v>434717</v>
      </c>
      <c r="AX118" s="13">
        <v>711317</v>
      </c>
      <c r="AY118" s="13">
        <v>427369</v>
      </c>
      <c r="AZ118" s="13">
        <v>981023</v>
      </c>
      <c r="BA118" s="13">
        <v>149503</v>
      </c>
      <c r="BB118" s="13">
        <v>667421</v>
      </c>
      <c r="BC118" s="13">
        <v>39791</v>
      </c>
      <c r="BD118" s="13">
        <v>546731</v>
      </c>
      <c r="BE118" s="13">
        <v>900037</v>
      </c>
      <c r="BF118" s="13">
        <v>545731</v>
      </c>
      <c r="BG118" s="13">
        <v>280253</v>
      </c>
      <c r="BH118" s="13">
        <v>188459</v>
      </c>
      <c r="BI118" s="13">
        <v>139361</v>
      </c>
      <c r="BJ118" s="13">
        <v>787331</v>
      </c>
      <c r="BK118" s="13">
        <v>231079</v>
      </c>
      <c r="BL118" s="13">
        <v>154897</v>
      </c>
      <c r="BM118" s="13">
        <v>929501</v>
      </c>
      <c r="BN118" s="13">
        <v>73547</v>
      </c>
      <c r="BO118" s="13">
        <v>329209</v>
      </c>
      <c r="BP118" s="13">
        <v>94351</v>
      </c>
      <c r="BQ118" s="13">
        <v>957937</v>
      </c>
      <c r="BR118" s="13">
        <v>598657</v>
      </c>
      <c r="BS118" s="13">
        <v>781111</v>
      </c>
      <c r="BT118" s="13">
        <v>116933</v>
      </c>
      <c r="BU118" s="13">
        <v>792257</v>
      </c>
      <c r="BV118" s="13">
        <v>261581</v>
      </c>
      <c r="BW118" s="13">
        <v>475403</v>
      </c>
      <c r="BX118" s="13">
        <v>879553</v>
      </c>
      <c r="BY118" s="13">
        <v>8581</v>
      </c>
      <c r="BZ118" s="13">
        <v>966353</v>
      </c>
      <c r="CA118" s="13">
        <v>757579</v>
      </c>
      <c r="CB118" s="13">
        <v>128621</v>
      </c>
      <c r="CC118" s="13">
        <v>835489</v>
      </c>
      <c r="CD118" s="13">
        <v>336403</v>
      </c>
      <c r="CE118" s="13">
        <v>533831</v>
      </c>
      <c r="CF118" s="13">
        <v>406123</v>
      </c>
      <c r="CG118" s="13">
        <v>504017</v>
      </c>
      <c r="CH118" s="13">
        <v>6367</v>
      </c>
      <c r="CI118" s="13">
        <v>211039</v>
      </c>
      <c r="CJ118" s="13">
        <v>591443</v>
      </c>
      <c r="CK118" s="13">
        <v>678479</v>
      </c>
      <c r="CL118" s="13">
        <v>430513</v>
      </c>
      <c r="CM118" s="13">
        <v>570107</v>
      </c>
      <c r="CN118" s="13">
        <v>379009</v>
      </c>
      <c r="CO118" s="13">
        <v>859987</v>
      </c>
      <c r="CP118" s="13">
        <v>703897</v>
      </c>
      <c r="CQ118" s="13">
        <v>919111</v>
      </c>
      <c r="CR118" s="13">
        <v>437909</v>
      </c>
      <c r="CS118" s="13">
        <v>313517</v>
      </c>
      <c r="CT118" s="13">
        <v>297719</v>
      </c>
      <c r="CU118" s="13">
        <v>176299</v>
      </c>
      <c r="CV118" s="13">
        <v>218371</v>
      </c>
      <c r="CW118" s="14">
        <v>663037</v>
      </c>
      <c r="CX118" s="4">
        <v>2882543</v>
      </c>
      <c r="CY118" s="5">
        <v>6102869</v>
      </c>
      <c r="CZ118" s="5">
        <v>1365223</v>
      </c>
      <c r="DA118" s="5">
        <v>1461641</v>
      </c>
      <c r="DB118" s="5">
        <v>885769</v>
      </c>
      <c r="DC118" s="5">
        <v>4635083</v>
      </c>
      <c r="DD118" s="5">
        <v>5097979</v>
      </c>
      <c r="DE118" s="5">
        <v>7988537</v>
      </c>
      <c r="DF118" s="5">
        <v>532603</v>
      </c>
      <c r="DG118" s="5">
        <v>4288147</v>
      </c>
      <c r="DH118" s="5">
        <v>5941877</v>
      </c>
      <c r="DI118" s="5">
        <v>2904857</v>
      </c>
      <c r="DJ118" s="5">
        <v>3179243</v>
      </c>
      <c r="DK118" s="5">
        <v>4979837</v>
      </c>
      <c r="DL118" s="5">
        <v>7232581</v>
      </c>
      <c r="DM118" s="5">
        <v>6875237</v>
      </c>
      <c r="DN118" s="5">
        <v>6397073</v>
      </c>
      <c r="DO118" s="5">
        <v>5356409</v>
      </c>
      <c r="DP118" s="5">
        <v>4076077</v>
      </c>
      <c r="DQ118" s="5">
        <v>4654843</v>
      </c>
      <c r="DR118" s="5">
        <v>9657787</v>
      </c>
      <c r="DS118" s="5">
        <v>5088973</v>
      </c>
      <c r="DT118" s="5">
        <v>6846907</v>
      </c>
      <c r="DU118" s="5">
        <v>4526111</v>
      </c>
      <c r="DV118" s="5">
        <v>3627053</v>
      </c>
      <c r="DW118" s="5">
        <v>6201109</v>
      </c>
      <c r="DX118" s="5">
        <v>8007931</v>
      </c>
      <c r="DY118" s="5">
        <v>3377281</v>
      </c>
      <c r="DZ118" s="5">
        <v>3561673</v>
      </c>
      <c r="EA118" s="5">
        <v>4228501</v>
      </c>
      <c r="EB118" s="5">
        <v>3875329</v>
      </c>
      <c r="EC118" s="5">
        <v>3793081</v>
      </c>
      <c r="ED118" s="5">
        <v>9218647</v>
      </c>
      <c r="EE118" s="5">
        <v>2152321</v>
      </c>
      <c r="EF118" s="5">
        <v>7588523</v>
      </c>
      <c r="EG118" s="5">
        <v>8696309</v>
      </c>
      <c r="EH118" s="5">
        <v>5185919</v>
      </c>
      <c r="EI118" s="5">
        <v>2287937</v>
      </c>
      <c r="EJ118" s="5">
        <v>2214349</v>
      </c>
      <c r="EK118" s="5">
        <v>2873177</v>
      </c>
      <c r="EL118" s="5">
        <v>9078403</v>
      </c>
      <c r="EM118" s="5">
        <v>703679</v>
      </c>
      <c r="EN118" s="5">
        <v>4704643</v>
      </c>
      <c r="EO118" s="5">
        <v>1896527</v>
      </c>
      <c r="EP118" s="5">
        <v>6684341</v>
      </c>
      <c r="EQ118" s="5">
        <v>6019697</v>
      </c>
      <c r="ER118" s="5">
        <v>4394717</v>
      </c>
      <c r="ES118" s="5">
        <v>7568399</v>
      </c>
      <c r="ET118" s="5">
        <v>4399063</v>
      </c>
      <c r="EU118" s="5">
        <v>3322721</v>
      </c>
      <c r="EV118" s="5">
        <v>8613677</v>
      </c>
      <c r="EW118" s="5">
        <v>3404041</v>
      </c>
      <c r="EX118" s="5">
        <v>5036513</v>
      </c>
      <c r="EY118" s="5">
        <v>7168159</v>
      </c>
      <c r="EZ118" s="5">
        <v>842477</v>
      </c>
      <c r="FA118" s="5">
        <v>7886051</v>
      </c>
      <c r="FB118" s="5">
        <v>1002151</v>
      </c>
      <c r="FC118" s="5">
        <v>16883</v>
      </c>
      <c r="FD118" s="5">
        <v>4177753</v>
      </c>
      <c r="FE118" s="5">
        <v>5290793</v>
      </c>
      <c r="FF118" s="5">
        <v>4200991</v>
      </c>
      <c r="FG118" s="5">
        <v>7726123</v>
      </c>
      <c r="FH118" s="5">
        <v>7604749</v>
      </c>
      <c r="FI118" s="5">
        <v>1491727</v>
      </c>
      <c r="FJ118" s="5">
        <v>6816757</v>
      </c>
      <c r="FK118" s="5">
        <v>3439829</v>
      </c>
      <c r="FL118" s="5">
        <v>4688273</v>
      </c>
      <c r="FM118" s="5">
        <v>2654801</v>
      </c>
      <c r="FN118" s="5">
        <v>2767087</v>
      </c>
      <c r="FO118" s="5">
        <v>7795859</v>
      </c>
      <c r="FP118" s="5">
        <v>7174417</v>
      </c>
      <c r="FQ118" s="5">
        <v>3955001</v>
      </c>
      <c r="FR118" s="5">
        <v>7324769</v>
      </c>
      <c r="FS118" s="5">
        <v>9916873</v>
      </c>
      <c r="FT118" s="5">
        <v>9704441</v>
      </c>
      <c r="FU118" s="5">
        <v>1265681</v>
      </c>
      <c r="FV118" s="5">
        <v>1625573</v>
      </c>
      <c r="FW118" s="5">
        <v>1076611</v>
      </c>
      <c r="FX118" s="5">
        <v>1408411</v>
      </c>
      <c r="FY118" s="5">
        <v>2050253</v>
      </c>
      <c r="FZ118" s="5">
        <v>1640939</v>
      </c>
      <c r="GA118" s="5">
        <v>8188139</v>
      </c>
      <c r="GB118" s="5">
        <v>5478337</v>
      </c>
      <c r="GC118" s="5">
        <v>1796803</v>
      </c>
      <c r="GD118" s="5">
        <v>3754721</v>
      </c>
      <c r="GE118" s="5">
        <v>3326941</v>
      </c>
      <c r="GF118" s="5">
        <v>1445077</v>
      </c>
      <c r="GG118" s="5">
        <v>3550471</v>
      </c>
      <c r="GH118" s="5">
        <v>6460781</v>
      </c>
      <c r="GI118" s="5">
        <v>7706071</v>
      </c>
      <c r="GJ118" s="5">
        <v>4477013</v>
      </c>
      <c r="GK118" s="5">
        <v>7529323</v>
      </c>
      <c r="GL118" s="5">
        <v>235877</v>
      </c>
      <c r="GM118" s="5">
        <v>179111</v>
      </c>
      <c r="GN118" s="5">
        <v>480349</v>
      </c>
      <c r="GO118" s="5">
        <v>7373599</v>
      </c>
      <c r="GP118" s="5">
        <v>4763117</v>
      </c>
      <c r="GQ118" s="5">
        <v>455863</v>
      </c>
      <c r="GR118" s="5">
        <v>9005089</v>
      </c>
      <c r="GS118" s="6">
        <v>3785953</v>
      </c>
      <c r="GT118" s="7">
        <v>77235259</v>
      </c>
      <c r="GU118" s="8">
        <v>19665739</v>
      </c>
      <c r="GV118" s="8">
        <v>23505431</v>
      </c>
      <c r="GW118" s="8">
        <v>61401259</v>
      </c>
      <c r="GX118" s="8">
        <v>71913973</v>
      </c>
      <c r="GY118" s="8">
        <v>96965717</v>
      </c>
      <c r="GZ118" s="8">
        <v>12392981</v>
      </c>
      <c r="HA118" s="8">
        <v>82493149</v>
      </c>
      <c r="HB118" s="8">
        <v>3756421</v>
      </c>
      <c r="HC118" s="8">
        <v>68142601</v>
      </c>
      <c r="HD118" s="8">
        <v>22930697</v>
      </c>
      <c r="HE118" s="8">
        <v>45182827</v>
      </c>
      <c r="HF118" s="8">
        <v>67977157</v>
      </c>
      <c r="HG118" s="8">
        <v>233621</v>
      </c>
      <c r="HH118" s="8">
        <v>38628281</v>
      </c>
      <c r="HI118" s="8">
        <v>70177571</v>
      </c>
      <c r="HJ118" s="8">
        <v>58254737</v>
      </c>
      <c r="HK118" s="8">
        <v>88299661</v>
      </c>
      <c r="HL118" s="8">
        <v>12880471</v>
      </c>
      <c r="HM118" s="8">
        <v>11097761</v>
      </c>
      <c r="HN118" s="8">
        <v>54913867</v>
      </c>
      <c r="HO118" s="8">
        <v>11323007</v>
      </c>
      <c r="HP118" s="8">
        <v>42934687</v>
      </c>
      <c r="HQ118" s="8">
        <v>39397487</v>
      </c>
      <c r="HR118" s="8">
        <v>13465301</v>
      </c>
      <c r="HS118" s="8">
        <v>50974139</v>
      </c>
      <c r="HT118" s="8">
        <v>55776943</v>
      </c>
      <c r="HU118" s="8">
        <v>86423819</v>
      </c>
      <c r="HV118" s="8">
        <v>748283</v>
      </c>
      <c r="HW118" s="8">
        <v>40667687</v>
      </c>
      <c r="HX118" s="8">
        <v>85502509</v>
      </c>
      <c r="HY118" s="8">
        <v>23429137</v>
      </c>
      <c r="HZ118" s="8">
        <v>10972501</v>
      </c>
      <c r="IA118" s="8">
        <v>14492813</v>
      </c>
      <c r="IB118" s="8">
        <v>63191707</v>
      </c>
      <c r="IC118" s="8">
        <v>45868819</v>
      </c>
      <c r="ID118" s="8">
        <v>36092729</v>
      </c>
      <c r="IE118" s="8">
        <v>183763</v>
      </c>
      <c r="IF118" s="8">
        <v>44809949</v>
      </c>
      <c r="IG118" s="8">
        <v>53271937</v>
      </c>
      <c r="IH118" s="8">
        <v>536461</v>
      </c>
      <c r="II118" s="8">
        <v>17208701</v>
      </c>
      <c r="IJ118" s="8">
        <v>67828549</v>
      </c>
      <c r="IK118" s="8">
        <v>77233033</v>
      </c>
      <c r="IL118" s="8">
        <v>22527371</v>
      </c>
      <c r="IM118" s="8">
        <v>73769237</v>
      </c>
      <c r="IN118" s="8">
        <v>59777551</v>
      </c>
      <c r="IO118" s="8">
        <v>48785993</v>
      </c>
      <c r="IP118" s="8">
        <v>21732013</v>
      </c>
      <c r="IQ118" s="8">
        <v>3761027</v>
      </c>
      <c r="IR118" s="8">
        <v>8882873</v>
      </c>
      <c r="IS118" s="8">
        <v>96162449</v>
      </c>
      <c r="IT118" s="8">
        <v>57820699</v>
      </c>
      <c r="IU118" s="8">
        <v>60676097</v>
      </c>
      <c r="IV118" s="8">
        <v>26222321</v>
      </c>
      <c r="IW118" s="8">
        <v>94060931</v>
      </c>
      <c r="IX118" s="8">
        <v>2290943</v>
      </c>
      <c r="IY118" s="8">
        <v>87832139</v>
      </c>
      <c r="IZ118" s="8">
        <v>51275923</v>
      </c>
      <c r="JA118" s="8">
        <v>74928037</v>
      </c>
      <c r="JB118" s="8">
        <v>15624643</v>
      </c>
      <c r="JC118" s="8">
        <v>52222411</v>
      </c>
      <c r="JD118" s="8">
        <v>90269173</v>
      </c>
      <c r="JE118" s="8">
        <v>75090359</v>
      </c>
      <c r="JF118" s="8">
        <v>50547797</v>
      </c>
      <c r="JG118" s="8">
        <v>15013373</v>
      </c>
      <c r="JH118" s="8">
        <v>58460107</v>
      </c>
      <c r="JI118" s="8">
        <v>14628743</v>
      </c>
      <c r="JJ118" s="8">
        <v>67460761</v>
      </c>
      <c r="JK118" s="8">
        <v>30232039</v>
      </c>
      <c r="JL118" s="8">
        <v>98876033</v>
      </c>
      <c r="JM118" s="8">
        <v>9296701</v>
      </c>
      <c r="JN118" s="8">
        <v>9786457</v>
      </c>
      <c r="JO118" s="8">
        <v>60752093</v>
      </c>
      <c r="JP118" s="8">
        <v>28452491</v>
      </c>
      <c r="JQ118" s="8">
        <v>51317641</v>
      </c>
      <c r="JR118" s="8">
        <v>35705977</v>
      </c>
      <c r="JS118" s="8">
        <v>91307693</v>
      </c>
      <c r="JT118" s="8">
        <v>83287571</v>
      </c>
      <c r="JU118" s="8">
        <v>49403741</v>
      </c>
      <c r="JV118" s="8">
        <v>20628059</v>
      </c>
      <c r="JW118" s="8">
        <v>65392247</v>
      </c>
      <c r="JX118" s="8">
        <v>74300951</v>
      </c>
      <c r="JY118" s="8">
        <v>64113373</v>
      </c>
      <c r="JZ118" s="8">
        <v>18173417</v>
      </c>
      <c r="KA118" s="8">
        <v>58769773</v>
      </c>
      <c r="KB118" s="8">
        <v>74788607</v>
      </c>
      <c r="KC118" s="8">
        <v>82561411</v>
      </c>
      <c r="KD118" s="8">
        <v>6731273</v>
      </c>
      <c r="KE118" s="8">
        <v>17553649</v>
      </c>
      <c r="KF118" s="8">
        <v>35228461</v>
      </c>
      <c r="KG118" s="8">
        <v>36341507</v>
      </c>
      <c r="KH118" s="8">
        <v>71745617</v>
      </c>
      <c r="KI118" s="8">
        <v>66458783</v>
      </c>
      <c r="KJ118" s="8">
        <v>88596187</v>
      </c>
      <c r="KK118" s="8">
        <v>44002351</v>
      </c>
      <c r="KL118" s="8">
        <v>47537921</v>
      </c>
      <c r="KM118" s="8">
        <v>84943549</v>
      </c>
      <c r="KN118" s="8">
        <v>40449163</v>
      </c>
      <c r="KO118" s="9">
        <v>89452777</v>
      </c>
    </row>
    <row r="119" spans="2:301" hidden="1" x14ac:dyDescent="0.2">
      <c r="B119" s="12">
        <v>421147</v>
      </c>
      <c r="C119" s="13">
        <v>414017</v>
      </c>
      <c r="D119" s="13">
        <v>277889</v>
      </c>
      <c r="E119" s="13">
        <v>305267</v>
      </c>
      <c r="F119" s="13">
        <v>921013</v>
      </c>
      <c r="G119" s="13">
        <v>41117</v>
      </c>
      <c r="H119" s="13">
        <v>448013</v>
      </c>
      <c r="I119" s="13">
        <v>139609</v>
      </c>
      <c r="J119" s="13">
        <v>480379</v>
      </c>
      <c r="K119" s="13">
        <v>168869</v>
      </c>
      <c r="L119" s="13">
        <v>359621</v>
      </c>
      <c r="M119" s="13">
        <v>295973</v>
      </c>
      <c r="N119" s="13">
        <v>14303</v>
      </c>
      <c r="O119" s="13">
        <v>808399</v>
      </c>
      <c r="P119" s="13">
        <v>15361</v>
      </c>
      <c r="Q119" s="13">
        <v>815333</v>
      </c>
      <c r="R119" s="13">
        <v>68477</v>
      </c>
      <c r="S119" s="13">
        <v>52051</v>
      </c>
      <c r="T119" s="13">
        <v>341459</v>
      </c>
      <c r="U119" s="13">
        <v>889391</v>
      </c>
      <c r="V119" s="13">
        <v>353627</v>
      </c>
      <c r="W119" s="13">
        <v>439409</v>
      </c>
      <c r="X119" s="13">
        <v>569431</v>
      </c>
      <c r="Y119" s="13">
        <v>903673</v>
      </c>
      <c r="Z119" s="13">
        <v>979273</v>
      </c>
      <c r="AA119" s="13">
        <v>415409</v>
      </c>
      <c r="AB119" s="13">
        <v>652559</v>
      </c>
      <c r="AC119" s="13">
        <v>637291</v>
      </c>
      <c r="AD119" s="13">
        <v>790651</v>
      </c>
      <c r="AE119" s="13">
        <v>982393</v>
      </c>
      <c r="AF119" s="13">
        <v>229591</v>
      </c>
      <c r="AG119" s="13">
        <v>672913</v>
      </c>
      <c r="AH119" s="13">
        <v>45953</v>
      </c>
      <c r="AI119" s="13">
        <v>124277</v>
      </c>
      <c r="AJ119" s="13">
        <v>755719</v>
      </c>
      <c r="AK119" s="13">
        <v>40433</v>
      </c>
      <c r="AL119" s="13">
        <v>203383</v>
      </c>
      <c r="AM119" s="13">
        <v>745141</v>
      </c>
      <c r="AN119" s="13">
        <v>134609</v>
      </c>
      <c r="AO119" s="13">
        <v>796193</v>
      </c>
      <c r="AP119" s="13">
        <v>154027</v>
      </c>
      <c r="AQ119" s="13">
        <v>305719</v>
      </c>
      <c r="AR119" s="13">
        <v>335113</v>
      </c>
      <c r="AS119" s="13">
        <v>498613</v>
      </c>
      <c r="AT119" s="13">
        <v>949159</v>
      </c>
      <c r="AU119" s="13">
        <v>752351</v>
      </c>
      <c r="AV119" s="13">
        <v>476713</v>
      </c>
      <c r="AW119" s="13">
        <v>614561</v>
      </c>
      <c r="AX119" s="13">
        <v>170633</v>
      </c>
      <c r="AY119" s="13">
        <v>149333</v>
      </c>
      <c r="AZ119" s="13">
        <v>230761</v>
      </c>
      <c r="BA119" s="13">
        <v>513937</v>
      </c>
      <c r="BB119" s="13">
        <v>400051</v>
      </c>
      <c r="BC119" s="13">
        <v>262139</v>
      </c>
      <c r="BD119" s="13">
        <v>780833</v>
      </c>
      <c r="BE119" s="13">
        <v>542141</v>
      </c>
      <c r="BF119" s="13">
        <v>808153</v>
      </c>
      <c r="BG119" s="13">
        <v>9719</v>
      </c>
      <c r="BH119" s="13">
        <v>119839</v>
      </c>
      <c r="BI119" s="13">
        <v>446759</v>
      </c>
      <c r="BJ119" s="13">
        <v>181873</v>
      </c>
      <c r="BK119" s="13">
        <v>587527</v>
      </c>
      <c r="BL119" s="13">
        <v>118543</v>
      </c>
      <c r="BM119" s="13">
        <v>456377</v>
      </c>
      <c r="BN119" s="13">
        <v>660809</v>
      </c>
      <c r="BO119" s="13">
        <v>464021</v>
      </c>
      <c r="BP119" s="13">
        <v>415427</v>
      </c>
      <c r="BQ119" s="13">
        <v>559841</v>
      </c>
      <c r="BR119" s="13">
        <v>969757</v>
      </c>
      <c r="BS119" s="13">
        <v>679319</v>
      </c>
      <c r="BT119" s="13">
        <v>137399</v>
      </c>
      <c r="BU119" s="13">
        <v>835511</v>
      </c>
      <c r="BV119" s="13">
        <v>480839</v>
      </c>
      <c r="BW119" s="13">
        <v>630163</v>
      </c>
      <c r="BX119" s="13">
        <v>466153</v>
      </c>
      <c r="BY119" s="13">
        <v>316499</v>
      </c>
      <c r="BZ119" s="13">
        <v>924643</v>
      </c>
      <c r="CA119" s="13">
        <v>749279</v>
      </c>
      <c r="CB119" s="13">
        <v>210233</v>
      </c>
      <c r="CC119" s="13">
        <v>221537</v>
      </c>
      <c r="CD119" s="13">
        <v>951571</v>
      </c>
      <c r="CE119" s="13">
        <v>459691</v>
      </c>
      <c r="CF119" s="13">
        <v>398423</v>
      </c>
      <c r="CG119" s="13">
        <v>172097</v>
      </c>
      <c r="CH119" s="13">
        <v>920783</v>
      </c>
      <c r="CI119" s="13">
        <v>572087</v>
      </c>
      <c r="CJ119" s="13">
        <v>47093</v>
      </c>
      <c r="CK119" s="13">
        <v>395849</v>
      </c>
      <c r="CL119" s="13">
        <v>480911</v>
      </c>
      <c r="CM119" s="13">
        <v>494069</v>
      </c>
      <c r="CN119" s="13">
        <v>790451</v>
      </c>
      <c r="CO119" s="13">
        <v>475403</v>
      </c>
      <c r="CP119" s="13">
        <v>695677</v>
      </c>
      <c r="CQ119" s="13">
        <v>499283</v>
      </c>
      <c r="CR119" s="13">
        <v>556981</v>
      </c>
      <c r="CS119" s="13">
        <v>764209</v>
      </c>
      <c r="CT119" s="13">
        <v>401743</v>
      </c>
      <c r="CU119" s="13">
        <v>66403</v>
      </c>
      <c r="CV119" s="13">
        <v>154667</v>
      </c>
      <c r="CW119" s="14">
        <v>834199</v>
      </c>
      <c r="CX119" s="4">
        <v>6136327</v>
      </c>
      <c r="CY119" s="5">
        <v>5867647</v>
      </c>
      <c r="CZ119" s="5">
        <v>3126397</v>
      </c>
      <c r="DA119" s="5">
        <v>367127</v>
      </c>
      <c r="DB119" s="5">
        <v>4743149</v>
      </c>
      <c r="DC119" s="5">
        <v>3726241</v>
      </c>
      <c r="DD119" s="5">
        <v>8900261</v>
      </c>
      <c r="DE119" s="5">
        <v>67421</v>
      </c>
      <c r="DF119" s="5">
        <v>719821</v>
      </c>
      <c r="DG119" s="5">
        <v>3295771</v>
      </c>
      <c r="DH119" s="5">
        <v>3773377</v>
      </c>
      <c r="DI119" s="5">
        <v>32381</v>
      </c>
      <c r="DJ119" s="5">
        <v>7251389</v>
      </c>
      <c r="DK119" s="5">
        <v>9507317</v>
      </c>
      <c r="DL119" s="5">
        <v>1516199</v>
      </c>
      <c r="DM119" s="5">
        <v>2932037</v>
      </c>
      <c r="DN119" s="5">
        <v>4735433</v>
      </c>
      <c r="DO119" s="5">
        <v>1461283</v>
      </c>
      <c r="DP119" s="5">
        <v>8168089</v>
      </c>
      <c r="DQ119" s="5">
        <v>8887213</v>
      </c>
      <c r="DR119" s="5">
        <v>8133953</v>
      </c>
      <c r="DS119" s="5">
        <v>7173479</v>
      </c>
      <c r="DT119" s="5">
        <v>3766111</v>
      </c>
      <c r="DU119" s="5">
        <v>5764379</v>
      </c>
      <c r="DV119" s="5">
        <v>7522741</v>
      </c>
      <c r="DW119" s="5">
        <v>1270567</v>
      </c>
      <c r="DX119" s="5">
        <v>373561</v>
      </c>
      <c r="DY119" s="5">
        <v>5118107</v>
      </c>
      <c r="DZ119" s="5">
        <v>3087437</v>
      </c>
      <c r="EA119" s="5">
        <v>6211241</v>
      </c>
      <c r="EB119" s="5">
        <v>7196243</v>
      </c>
      <c r="EC119" s="5">
        <v>9520661</v>
      </c>
      <c r="ED119" s="5">
        <v>4426651</v>
      </c>
      <c r="EE119" s="5">
        <v>7655953</v>
      </c>
      <c r="EF119" s="5">
        <v>7723579</v>
      </c>
      <c r="EG119" s="5">
        <v>9961687</v>
      </c>
      <c r="EH119" s="5">
        <v>5935129</v>
      </c>
      <c r="EI119" s="5">
        <v>5065259</v>
      </c>
      <c r="EJ119" s="5">
        <v>1800731</v>
      </c>
      <c r="EK119" s="5">
        <v>1325021</v>
      </c>
      <c r="EL119" s="5">
        <v>3748981</v>
      </c>
      <c r="EM119" s="5">
        <v>1381213</v>
      </c>
      <c r="EN119" s="5">
        <v>6138787</v>
      </c>
      <c r="EO119" s="5">
        <v>8095601</v>
      </c>
      <c r="EP119" s="5">
        <v>4738549</v>
      </c>
      <c r="EQ119" s="5">
        <v>4994309</v>
      </c>
      <c r="ER119" s="5">
        <v>169681</v>
      </c>
      <c r="ES119" s="5">
        <v>2406083</v>
      </c>
      <c r="ET119" s="5">
        <v>9379519</v>
      </c>
      <c r="EU119" s="5">
        <v>7799017</v>
      </c>
      <c r="EV119" s="5">
        <v>6309473</v>
      </c>
      <c r="EW119" s="5">
        <v>2271827</v>
      </c>
      <c r="EX119" s="5">
        <v>8946659</v>
      </c>
      <c r="EY119" s="5">
        <v>6486577</v>
      </c>
      <c r="EZ119" s="5">
        <v>3017471</v>
      </c>
      <c r="FA119" s="5">
        <v>2997019</v>
      </c>
      <c r="FB119" s="5">
        <v>2488271</v>
      </c>
      <c r="FC119" s="5">
        <v>7478327</v>
      </c>
      <c r="FD119" s="5">
        <v>637531</v>
      </c>
      <c r="FE119" s="5">
        <v>9320569</v>
      </c>
      <c r="FF119" s="5">
        <v>813493</v>
      </c>
      <c r="FG119" s="5">
        <v>1827757</v>
      </c>
      <c r="FH119" s="5">
        <v>8964019</v>
      </c>
      <c r="FI119" s="5">
        <v>3754811</v>
      </c>
      <c r="FJ119" s="5">
        <v>673129</v>
      </c>
      <c r="FK119" s="5">
        <v>1005617</v>
      </c>
      <c r="FL119" s="5">
        <v>3380189</v>
      </c>
      <c r="FM119" s="5">
        <v>882779</v>
      </c>
      <c r="FN119" s="5">
        <v>9372281</v>
      </c>
      <c r="FO119" s="5">
        <v>4246939</v>
      </c>
      <c r="FP119" s="5">
        <v>7772929</v>
      </c>
      <c r="FQ119" s="5">
        <v>5475973</v>
      </c>
      <c r="FR119" s="5">
        <v>1500929</v>
      </c>
      <c r="FS119" s="5">
        <v>8222369</v>
      </c>
      <c r="FT119" s="5">
        <v>9934481</v>
      </c>
      <c r="FU119" s="5">
        <v>7737001</v>
      </c>
      <c r="FV119" s="5">
        <v>9709517</v>
      </c>
      <c r="FW119" s="5">
        <v>8859421</v>
      </c>
      <c r="FX119" s="5">
        <v>6161941</v>
      </c>
      <c r="FY119" s="5">
        <v>8231339</v>
      </c>
      <c r="FZ119" s="5">
        <v>6130129</v>
      </c>
      <c r="GA119" s="5">
        <v>1441949</v>
      </c>
      <c r="GB119" s="5">
        <v>8133971</v>
      </c>
      <c r="GC119" s="5">
        <v>983519</v>
      </c>
      <c r="GD119" s="5">
        <v>6278941</v>
      </c>
      <c r="GE119" s="5">
        <v>490481</v>
      </c>
      <c r="GF119" s="5">
        <v>802181</v>
      </c>
      <c r="GG119" s="5">
        <v>4355657</v>
      </c>
      <c r="GH119" s="5">
        <v>6337271</v>
      </c>
      <c r="GI119" s="5">
        <v>7895281</v>
      </c>
      <c r="GJ119" s="5">
        <v>3455873</v>
      </c>
      <c r="GK119" s="5">
        <v>8954599</v>
      </c>
      <c r="GL119" s="5">
        <v>7246871</v>
      </c>
      <c r="GM119" s="5">
        <v>7366301</v>
      </c>
      <c r="GN119" s="5">
        <v>2450531</v>
      </c>
      <c r="GO119" s="5">
        <v>3983927</v>
      </c>
      <c r="GP119" s="5">
        <v>3882233</v>
      </c>
      <c r="GQ119" s="5">
        <v>3745691</v>
      </c>
      <c r="GR119" s="5">
        <v>5976923</v>
      </c>
      <c r="GS119" s="6">
        <v>6199771</v>
      </c>
      <c r="GT119" s="7">
        <v>28575979</v>
      </c>
      <c r="GU119" s="8">
        <v>39087571</v>
      </c>
      <c r="GV119" s="8">
        <v>68227441</v>
      </c>
      <c r="GW119" s="8">
        <v>88427681</v>
      </c>
      <c r="GX119" s="8">
        <v>76095571</v>
      </c>
      <c r="GY119" s="8">
        <v>48116561</v>
      </c>
      <c r="GZ119" s="8">
        <v>9747383</v>
      </c>
      <c r="HA119" s="8">
        <v>56915141</v>
      </c>
      <c r="HB119" s="8">
        <v>50859883</v>
      </c>
      <c r="HC119" s="8">
        <v>74318779</v>
      </c>
      <c r="HD119" s="8">
        <v>46155661</v>
      </c>
      <c r="HE119" s="8">
        <v>6992317</v>
      </c>
      <c r="HF119" s="8">
        <v>66447649</v>
      </c>
      <c r="HG119" s="8">
        <v>89066729</v>
      </c>
      <c r="HH119" s="8">
        <v>62837129</v>
      </c>
      <c r="HI119" s="8">
        <v>76429861</v>
      </c>
      <c r="HJ119" s="8">
        <v>46173419</v>
      </c>
      <c r="HK119" s="8">
        <v>59782847</v>
      </c>
      <c r="HL119" s="8">
        <v>31949501</v>
      </c>
      <c r="HM119" s="8">
        <v>80726189</v>
      </c>
      <c r="HN119" s="8">
        <v>25614331</v>
      </c>
      <c r="HO119" s="8">
        <v>69822073</v>
      </c>
      <c r="HP119" s="8">
        <v>71224927</v>
      </c>
      <c r="HQ119" s="8">
        <v>23179657</v>
      </c>
      <c r="HR119" s="8">
        <v>198413</v>
      </c>
      <c r="HS119" s="8">
        <v>18385699</v>
      </c>
      <c r="HT119" s="8">
        <v>3920941</v>
      </c>
      <c r="HU119" s="8">
        <v>58315277</v>
      </c>
      <c r="HV119" s="8">
        <v>41473813</v>
      </c>
      <c r="HW119" s="8">
        <v>6747019</v>
      </c>
      <c r="HX119" s="8">
        <v>70543289</v>
      </c>
      <c r="HY119" s="8">
        <v>53142361</v>
      </c>
      <c r="HZ119" s="8">
        <v>94571717</v>
      </c>
      <c r="IA119" s="8">
        <v>16042079</v>
      </c>
      <c r="IB119" s="8">
        <v>1950419</v>
      </c>
      <c r="IC119" s="8">
        <v>97998731</v>
      </c>
      <c r="ID119" s="8">
        <v>46691947</v>
      </c>
      <c r="IE119" s="8">
        <v>11303779</v>
      </c>
      <c r="IF119" s="8">
        <v>83452423</v>
      </c>
      <c r="IG119" s="8">
        <v>79610833</v>
      </c>
      <c r="IH119" s="8">
        <v>86431459</v>
      </c>
      <c r="II119" s="8">
        <v>21060469</v>
      </c>
      <c r="IJ119" s="8">
        <v>5599301</v>
      </c>
      <c r="IK119" s="8">
        <v>56107267</v>
      </c>
      <c r="IL119" s="8">
        <v>7234069</v>
      </c>
      <c r="IM119" s="8">
        <v>6644543</v>
      </c>
      <c r="IN119" s="8">
        <v>16667857</v>
      </c>
      <c r="IO119" s="8">
        <v>47211347</v>
      </c>
      <c r="IP119" s="8">
        <v>97089761</v>
      </c>
      <c r="IQ119" s="8">
        <v>63221117</v>
      </c>
      <c r="IR119" s="8">
        <v>2641909</v>
      </c>
      <c r="IS119" s="8">
        <v>69518789</v>
      </c>
      <c r="IT119" s="8">
        <v>33390073</v>
      </c>
      <c r="IU119" s="8">
        <v>1178101</v>
      </c>
      <c r="IV119" s="8">
        <v>68267387</v>
      </c>
      <c r="IW119" s="8">
        <v>29614001</v>
      </c>
      <c r="IX119" s="8">
        <v>14196943</v>
      </c>
      <c r="IY119" s="8">
        <v>82068313</v>
      </c>
      <c r="IZ119" s="8">
        <v>18909757</v>
      </c>
      <c r="JA119" s="8">
        <v>35624509</v>
      </c>
      <c r="JB119" s="8">
        <v>1118101</v>
      </c>
      <c r="JC119" s="8">
        <v>85014143</v>
      </c>
      <c r="JD119" s="8">
        <v>8611381</v>
      </c>
      <c r="JE119" s="8">
        <v>63345097</v>
      </c>
      <c r="JF119" s="8">
        <v>7039129</v>
      </c>
      <c r="JG119" s="8">
        <v>8918713</v>
      </c>
      <c r="JH119" s="8">
        <v>76426517</v>
      </c>
      <c r="JI119" s="8">
        <v>28075699</v>
      </c>
      <c r="JJ119" s="8">
        <v>21501859</v>
      </c>
      <c r="JK119" s="8">
        <v>13313557</v>
      </c>
      <c r="JL119" s="8">
        <v>55360223</v>
      </c>
      <c r="JM119" s="8">
        <v>93835397</v>
      </c>
      <c r="JN119" s="8">
        <v>81845417</v>
      </c>
      <c r="JO119" s="8">
        <v>89520253</v>
      </c>
      <c r="JP119" s="8">
        <v>38510743</v>
      </c>
      <c r="JQ119" s="8">
        <v>56963927</v>
      </c>
      <c r="JR119" s="8">
        <v>65633801</v>
      </c>
      <c r="JS119" s="8">
        <v>66807253</v>
      </c>
      <c r="JT119" s="8">
        <v>41644579</v>
      </c>
      <c r="JU119" s="8">
        <v>85800661</v>
      </c>
      <c r="JV119" s="8">
        <v>33872819</v>
      </c>
      <c r="JW119" s="8">
        <v>27673967</v>
      </c>
      <c r="JX119" s="8">
        <v>2372309</v>
      </c>
      <c r="JY119" s="8">
        <v>7556909</v>
      </c>
      <c r="JZ119" s="8">
        <v>50649097</v>
      </c>
      <c r="KA119" s="8">
        <v>29466053</v>
      </c>
      <c r="KB119" s="8">
        <v>55807429</v>
      </c>
      <c r="KC119" s="8">
        <v>33336553</v>
      </c>
      <c r="KD119" s="8">
        <v>21674351</v>
      </c>
      <c r="KE119" s="8">
        <v>12219761</v>
      </c>
      <c r="KF119" s="8">
        <v>51277081</v>
      </c>
      <c r="KG119" s="8">
        <v>17515103</v>
      </c>
      <c r="KH119" s="8">
        <v>70741903</v>
      </c>
      <c r="KI119" s="8">
        <v>77182811</v>
      </c>
      <c r="KJ119" s="8">
        <v>65730629</v>
      </c>
      <c r="KK119" s="8">
        <v>68302673</v>
      </c>
      <c r="KL119" s="8">
        <v>47520827</v>
      </c>
      <c r="KM119" s="8">
        <v>93045703</v>
      </c>
      <c r="KN119" s="8">
        <v>50050103</v>
      </c>
      <c r="KO119" s="9">
        <v>11924963</v>
      </c>
    </row>
    <row r="120" spans="2:301" hidden="1" x14ac:dyDescent="0.2">
      <c r="B120" s="12">
        <v>470297</v>
      </c>
      <c r="C120" s="13">
        <v>717047</v>
      </c>
      <c r="D120" s="13">
        <v>120091</v>
      </c>
      <c r="E120" s="13">
        <v>41143</v>
      </c>
      <c r="F120" s="13">
        <v>654209</v>
      </c>
      <c r="G120" s="13">
        <v>123989</v>
      </c>
      <c r="H120" s="13">
        <v>273901</v>
      </c>
      <c r="I120" s="13">
        <v>385591</v>
      </c>
      <c r="J120" s="13">
        <v>645329</v>
      </c>
      <c r="K120" s="13">
        <v>150959</v>
      </c>
      <c r="L120" s="13">
        <v>428167</v>
      </c>
      <c r="M120" s="13">
        <v>497993</v>
      </c>
      <c r="N120" s="13">
        <v>416153</v>
      </c>
      <c r="O120" s="13">
        <v>217981</v>
      </c>
      <c r="P120" s="13">
        <v>146677</v>
      </c>
      <c r="Q120" s="13">
        <v>133183</v>
      </c>
      <c r="R120" s="13">
        <v>493859</v>
      </c>
      <c r="S120" s="13">
        <v>59879</v>
      </c>
      <c r="T120" s="13">
        <v>267763</v>
      </c>
      <c r="U120" s="13">
        <v>334771</v>
      </c>
      <c r="V120" s="13">
        <v>750983</v>
      </c>
      <c r="W120" s="13">
        <v>340957</v>
      </c>
      <c r="X120" s="13">
        <v>199453</v>
      </c>
      <c r="Y120" s="13">
        <v>228911</v>
      </c>
      <c r="Z120" s="13">
        <v>569117</v>
      </c>
      <c r="AA120" s="13">
        <v>771643</v>
      </c>
      <c r="AB120" s="13">
        <v>90469</v>
      </c>
      <c r="AC120" s="13">
        <v>343787</v>
      </c>
      <c r="AD120" s="13">
        <v>304223</v>
      </c>
      <c r="AE120" s="13">
        <v>557759</v>
      </c>
      <c r="AF120" s="13">
        <v>861739</v>
      </c>
      <c r="AG120" s="13">
        <v>318209</v>
      </c>
      <c r="AH120" s="13">
        <v>363751</v>
      </c>
      <c r="AI120" s="13">
        <v>768979</v>
      </c>
      <c r="AJ120" s="13">
        <v>288689</v>
      </c>
      <c r="AK120" s="13">
        <v>761483</v>
      </c>
      <c r="AL120" s="13">
        <v>539449</v>
      </c>
      <c r="AM120" s="13">
        <v>677021</v>
      </c>
      <c r="AN120" s="13">
        <v>544861</v>
      </c>
      <c r="AO120" s="13">
        <v>143467</v>
      </c>
      <c r="AP120" s="13">
        <v>890957</v>
      </c>
      <c r="AQ120" s="13">
        <v>564307</v>
      </c>
      <c r="AR120" s="13">
        <v>255133</v>
      </c>
      <c r="AS120" s="13">
        <v>718579</v>
      </c>
      <c r="AT120" s="13">
        <v>558781</v>
      </c>
      <c r="AU120" s="13">
        <v>868537</v>
      </c>
      <c r="AV120" s="13">
        <v>336227</v>
      </c>
      <c r="AW120" s="13">
        <v>384257</v>
      </c>
      <c r="AX120" s="13">
        <v>354439</v>
      </c>
      <c r="AY120" s="13">
        <v>676297</v>
      </c>
      <c r="AZ120" s="13">
        <v>108959</v>
      </c>
      <c r="BA120" s="13">
        <v>318629</v>
      </c>
      <c r="BB120" s="13">
        <v>278909</v>
      </c>
      <c r="BC120" s="13">
        <v>479821</v>
      </c>
      <c r="BD120" s="13">
        <v>459607</v>
      </c>
      <c r="BE120" s="13">
        <v>848321</v>
      </c>
      <c r="BF120" s="13">
        <v>577739</v>
      </c>
      <c r="BG120" s="13">
        <v>75983</v>
      </c>
      <c r="BH120" s="13">
        <v>954697</v>
      </c>
      <c r="BI120" s="13">
        <v>928849</v>
      </c>
      <c r="BJ120" s="13">
        <v>609241</v>
      </c>
      <c r="BK120" s="13">
        <v>609641</v>
      </c>
      <c r="BL120" s="13">
        <v>877291</v>
      </c>
      <c r="BM120" s="13">
        <v>112261</v>
      </c>
      <c r="BN120" s="13">
        <v>7643</v>
      </c>
      <c r="BO120" s="13">
        <v>481963</v>
      </c>
      <c r="BP120" s="13">
        <v>36187</v>
      </c>
      <c r="BQ120" s="13">
        <v>898231</v>
      </c>
      <c r="BR120" s="13">
        <v>440849</v>
      </c>
      <c r="BS120" s="13">
        <v>456223</v>
      </c>
      <c r="BT120" s="13">
        <v>699383</v>
      </c>
      <c r="BU120" s="13">
        <v>996601</v>
      </c>
      <c r="BV120" s="13">
        <v>994817</v>
      </c>
      <c r="BW120" s="13">
        <v>462557</v>
      </c>
      <c r="BX120" s="13">
        <v>488407</v>
      </c>
      <c r="BY120" s="13">
        <v>197089</v>
      </c>
      <c r="BZ120" s="13">
        <v>743669</v>
      </c>
      <c r="CA120" s="13">
        <v>719441</v>
      </c>
      <c r="CB120" s="13">
        <v>815977</v>
      </c>
      <c r="CC120" s="13">
        <v>853481</v>
      </c>
      <c r="CD120" s="13">
        <v>648437</v>
      </c>
      <c r="CE120" s="13">
        <v>201547</v>
      </c>
      <c r="CF120" s="13">
        <v>700949</v>
      </c>
      <c r="CG120" s="13">
        <v>317437</v>
      </c>
      <c r="CH120" s="13">
        <v>981691</v>
      </c>
      <c r="CI120" s="13">
        <v>209717</v>
      </c>
      <c r="CJ120" s="13">
        <v>374939</v>
      </c>
      <c r="CK120" s="13">
        <v>165779</v>
      </c>
      <c r="CL120" s="13">
        <v>51203</v>
      </c>
      <c r="CM120" s="13">
        <v>816103</v>
      </c>
      <c r="CN120" s="13">
        <v>205097</v>
      </c>
      <c r="CO120" s="13">
        <v>140929</v>
      </c>
      <c r="CP120" s="13">
        <v>141971</v>
      </c>
      <c r="CQ120" s="13">
        <v>131743</v>
      </c>
      <c r="CR120" s="13">
        <v>239879</v>
      </c>
      <c r="CS120" s="13">
        <v>982939</v>
      </c>
      <c r="CT120" s="13">
        <v>803749</v>
      </c>
      <c r="CU120" s="13">
        <v>560081</v>
      </c>
      <c r="CV120" s="13">
        <v>258787</v>
      </c>
      <c r="CW120" s="14">
        <v>23203</v>
      </c>
      <c r="CX120" s="4">
        <v>59497</v>
      </c>
      <c r="CY120" s="5">
        <v>2151817</v>
      </c>
      <c r="CZ120" s="5">
        <v>9957067</v>
      </c>
      <c r="DA120" s="5">
        <v>7722283</v>
      </c>
      <c r="DB120" s="5">
        <v>9114029</v>
      </c>
      <c r="DC120" s="5">
        <v>1685111</v>
      </c>
      <c r="DD120" s="5">
        <v>9067087</v>
      </c>
      <c r="DE120" s="5">
        <v>6380249</v>
      </c>
      <c r="DF120" s="5">
        <v>7220231</v>
      </c>
      <c r="DG120" s="5">
        <v>1939771</v>
      </c>
      <c r="DH120" s="5">
        <v>778847</v>
      </c>
      <c r="DI120" s="5">
        <v>706481</v>
      </c>
      <c r="DJ120" s="5">
        <v>9101623</v>
      </c>
      <c r="DK120" s="5">
        <v>9304201</v>
      </c>
      <c r="DL120" s="5">
        <v>7913657</v>
      </c>
      <c r="DM120" s="5">
        <v>5142911</v>
      </c>
      <c r="DN120" s="5">
        <v>528821</v>
      </c>
      <c r="DO120" s="5">
        <v>1795337</v>
      </c>
      <c r="DP120" s="5">
        <v>5855719</v>
      </c>
      <c r="DQ120" s="5">
        <v>3161953</v>
      </c>
      <c r="DR120" s="5">
        <v>2715313</v>
      </c>
      <c r="DS120" s="5">
        <v>8388449</v>
      </c>
      <c r="DT120" s="5">
        <v>7939637</v>
      </c>
      <c r="DU120" s="5">
        <v>1716733</v>
      </c>
      <c r="DV120" s="5">
        <v>8775737</v>
      </c>
      <c r="DW120" s="5">
        <v>4149833</v>
      </c>
      <c r="DX120" s="5">
        <v>7138777</v>
      </c>
      <c r="DY120" s="5">
        <v>9648557</v>
      </c>
      <c r="DZ120" s="5">
        <v>7667021</v>
      </c>
      <c r="EA120" s="5">
        <v>1110821</v>
      </c>
      <c r="EB120" s="5">
        <v>934121</v>
      </c>
      <c r="EC120" s="5">
        <v>1907989</v>
      </c>
      <c r="ED120" s="5">
        <v>8381819</v>
      </c>
      <c r="EE120" s="5">
        <v>4958903</v>
      </c>
      <c r="EF120" s="5">
        <v>4378909</v>
      </c>
      <c r="EG120" s="5">
        <v>9000209</v>
      </c>
      <c r="EH120" s="5">
        <v>7221257</v>
      </c>
      <c r="EI120" s="5">
        <v>8300753</v>
      </c>
      <c r="EJ120" s="5">
        <v>4742701</v>
      </c>
      <c r="EK120" s="5">
        <v>2285489</v>
      </c>
      <c r="EL120" s="5">
        <v>4696871</v>
      </c>
      <c r="EM120" s="5">
        <v>9243077</v>
      </c>
      <c r="EN120" s="5">
        <v>704747</v>
      </c>
      <c r="EO120" s="5">
        <v>43609</v>
      </c>
      <c r="EP120" s="5">
        <v>600841</v>
      </c>
      <c r="EQ120" s="5">
        <v>8081629</v>
      </c>
      <c r="ER120" s="5">
        <v>6377221</v>
      </c>
      <c r="ES120" s="5">
        <v>3829597</v>
      </c>
      <c r="ET120" s="5">
        <v>1173829</v>
      </c>
      <c r="EU120" s="5">
        <v>4505687</v>
      </c>
      <c r="EV120" s="5">
        <v>8109359</v>
      </c>
      <c r="EW120" s="5">
        <v>9668999</v>
      </c>
      <c r="EX120" s="5">
        <v>5290711</v>
      </c>
      <c r="EY120" s="5">
        <v>3764767</v>
      </c>
      <c r="EZ120" s="5">
        <v>128411</v>
      </c>
      <c r="FA120" s="5">
        <v>8853407</v>
      </c>
      <c r="FB120" s="5">
        <v>8659513</v>
      </c>
      <c r="FC120" s="5">
        <v>4630657</v>
      </c>
      <c r="FD120" s="5">
        <v>7598599</v>
      </c>
      <c r="FE120" s="5">
        <v>701473</v>
      </c>
      <c r="FF120" s="5">
        <v>5935901</v>
      </c>
      <c r="FG120" s="5">
        <v>7446589</v>
      </c>
      <c r="FH120" s="5">
        <v>9783283</v>
      </c>
      <c r="FI120" s="5">
        <v>6041927</v>
      </c>
      <c r="FJ120" s="5">
        <v>6722291</v>
      </c>
      <c r="FK120" s="5">
        <v>4544509</v>
      </c>
      <c r="FL120" s="5">
        <v>1912943</v>
      </c>
      <c r="FM120" s="5">
        <v>5990711</v>
      </c>
      <c r="FN120" s="5">
        <v>568853</v>
      </c>
      <c r="FO120" s="5">
        <v>3283817</v>
      </c>
      <c r="FP120" s="5">
        <v>4460977</v>
      </c>
      <c r="FQ120" s="5">
        <v>6031439</v>
      </c>
      <c r="FR120" s="5">
        <v>7989461</v>
      </c>
      <c r="FS120" s="5">
        <v>5826413</v>
      </c>
      <c r="FT120" s="5">
        <v>6148127</v>
      </c>
      <c r="FU120" s="5">
        <v>1378733</v>
      </c>
      <c r="FV120" s="5">
        <v>1720109</v>
      </c>
      <c r="FW120" s="5">
        <v>2503799</v>
      </c>
      <c r="FX120" s="5">
        <v>7818887</v>
      </c>
      <c r="FY120" s="5">
        <v>2820019</v>
      </c>
      <c r="FZ120" s="5">
        <v>137087</v>
      </c>
      <c r="GA120" s="5">
        <v>4863217</v>
      </c>
      <c r="GB120" s="5">
        <v>1602943</v>
      </c>
      <c r="GC120" s="5">
        <v>3908153</v>
      </c>
      <c r="GD120" s="5">
        <v>7084369</v>
      </c>
      <c r="GE120" s="5">
        <v>9661129</v>
      </c>
      <c r="GF120" s="5">
        <v>3539897</v>
      </c>
      <c r="GG120" s="5">
        <v>8382349</v>
      </c>
      <c r="GH120" s="5">
        <v>2986367</v>
      </c>
      <c r="GI120" s="5">
        <v>8353021</v>
      </c>
      <c r="GJ120" s="5">
        <v>86711</v>
      </c>
      <c r="GK120" s="5">
        <v>1114613</v>
      </c>
      <c r="GL120" s="5">
        <v>7533389</v>
      </c>
      <c r="GM120" s="5">
        <v>4686431</v>
      </c>
      <c r="GN120" s="5">
        <v>6748447</v>
      </c>
      <c r="GO120" s="5">
        <v>1227713</v>
      </c>
      <c r="GP120" s="5">
        <v>3321947</v>
      </c>
      <c r="GQ120" s="5">
        <v>387749</v>
      </c>
      <c r="GR120" s="5">
        <v>1561243</v>
      </c>
      <c r="GS120" s="6">
        <v>1958189</v>
      </c>
      <c r="GT120" s="7">
        <v>54920759</v>
      </c>
      <c r="GU120" s="8">
        <v>78509861</v>
      </c>
      <c r="GV120" s="8">
        <v>38381807</v>
      </c>
      <c r="GW120" s="8">
        <v>81249293</v>
      </c>
      <c r="GX120" s="8">
        <v>19574189</v>
      </c>
      <c r="GY120" s="8">
        <v>41965667</v>
      </c>
      <c r="GZ120" s="8">
        <v>68772901</v>
      </c>
      <c r="HA120" s="8">
        <v>66776147</v>
      </c>
      <c r="HB120" s="8">
        <v>37864681</v>
      </c>
      <c r="HC120" s="8">
        <v>14055439</v>
      </c>
      <c r="HD120" s="8">
        <v>21937379</v>
      </c>
      <c r="HE120" s="8">
        <v>311173</v>
      </c>
      <c r="HF120" s="8">
        <v>6628417</v>
      </c>
      <c r="HG120" s="8">
        <v>91019287</v>
      </c>
      <c r="HH120" s="8">
        <v>15871607</v>
      </c>
      <c r="HI120" s="8">
        <v>16922119</v>
      </c>
      <c r="HJ120" s="8">
        <v>83494967</v>
      </c>
      <c r="HK120" s="8">
        <v>45364519</v>
      </c>
      <c r="HL120" s="8">
        <v>65674597</v>
      </c>
      <c r="HM120" s="8">
        <v>15681671</v>
      </c>
      <c r="HN120" s="8">
        <v>428807</v>
      </c>
      <c r="HO120" s="8">
        <v>33065293</v>
      </c>
      <c r="HP120" s="8">
        <v>56280347</v>
      </c>
      <c r="HQ120" s="8">
        <v>81008479</v>
      </c>
      <c r="HR120" s="8">
        <v>73590709</v>
      </c>
      <c r="HS120" s="8">
        <v>61792987</v>
      </c>
      <c r="HT120" s="8">
        <v>26654569</v>
      </c>
      <c r="HU120" s="8">
        <v>87757847</v>
      </c>
      <c r="HV120" s="8">
        <v>93830063</v>
      </c>
      <c r="HW120" s="8">
        <v>89456399</v>
      </c>
      <c r="HX120" s="8">
        <v>1301347</v>
      </c>
      <c r="HY120" s="8">
        <v>41470441</v>
      </c>
      <c r="HZ120" s="8">
        <v>55565977</v>
      </c>
      <c r="IA120" s="8">
        <v>54430711</v>
      </c>
      <c r="IB120" s="8">
        <v>78368119</v>
      </c>
      <c r="IC120" s="8">
        <v>29316773</v>
      </c>
      <c r="ID120" s="8">
        <v>6882361</v>
      </c>
      <c r="IE120" s="8">
        <v>83656919</v>
      </c>
      <c r="IF120" s="8">
        <v>53070697</v>
      </c>
      <c r="IG120" s="8">
        <v>29555447</v>
      </c>
      <c r="IH120" s="8">
        <v>47402989</v>
      </c>
      <c r="II120" s="8">
        <v>95437819</v>
      </c>
      <c r="IJ120" s="8">
        <v>8951857</v>
      </c>
      <c r="IK120" s="8">
        <v>27602473</v>
      </c>
      <c r="IL120" s="8">
        <v>17492641</v>
      </c>
      <c r="IM120" s="8">
        <v>99604663</v>
      </c>
      <c r="IN120" s="8">
        <v>76162883</v>
      </c>
      <c r="IO120" s="8">
        <v>77025409</v>
      </c>
      <c r="IP120" s="8">
        <v>41982539</v>
      </c>
      <c r="IQ120" s="8">
        <v>23202419</v>
      </c>
      <c r="IR120" s="8">
        <v>62206663</v>
      </c>
      <c r="IS120" s="8">
        <v>20901107</v>
      </c>
      <c r="IT120" s="8">
        <v>12316471</v>
      </c>
      <c r="IU120" s="8">
        <v>99036631</v>
      </c>
      <c r="IV120" s="8">
        <v>51750133</v>
      </c>
      <c r="IW120" s="8">
        <v>8226293</v>
      </c>
      <c r="IX120" s="8">
        <v>60473593</v>
      </c>
      <c r="IY120" s="8">
        <v>3793927</v>
      </c>
      <c r="IZ120" s="8">
        <v>30823747</v>
      </c>
      <c r="JA120" s="8">
        <v>989831</v>
      </c>
      <c r="JB120" s="8">
        <v>41975051</v>
      </c>
      <c r="JC120" s="8">
        <v>28927781</v>
      </c>
      <c r="JD120" s="8">
        <v>88780889</v>
      </c>
      <c r="JE120" s="8">
        <v>56897297</v>
      </c>
      <c r="JF120" s="8">
        <v>67686833</v>
      </c>
      <c r="JG120" s="8">
        <v>5619181</v>
      </c>
      <c r="JH120" s="8">
        <v>54120709</v>
      </c>
      <c r="JI120" s="8">
        <v>4150691</v>
      </c>
      <c r="JJ120" s="8">
        <v>62313803</v>
      </c>
      <c r="JK120" s="8">
        <v>13713533</v>
      </c>
      <c r="JL120" s="8">
        <v>33806107</v>
      </c>
      <c r="JM120" s="8">
        <v>31179277</v>
      </c>
      <c r="JN120" s="8">
        <v>97904041</v>
      </c>
      <c r="JO120" s="8">
        <v>37218887</v>
      </c>
      <c r="JP120" s="8">
        <v>6371119</v>
      </c>
      <c r="JQ120" s="8">
        <v>87915943</v>
      </c>
      <c r="JR120" s="8">
        <v>91458361</v>
      </c>
      <c r="JS120" s="8">
        <v>62077333</v>
      </c>
      <c r="JT120" s="8">
        <v>88339397</v>
      </c>
      <c r="JU120" s="8">
        <v>56762903</v>
      </c>
      <c r="JV120" s="8">
        <v>3831623</v>
      </c>
      <c r="JW120" s="8">
        <v>61294327</v>
      </c>
      <c r="JX120" s="8">
        <v>46883341</v>
      </c>
      <c r="JY120" s="8">
        <v>85591213</v>
      </c>
      <c r="JZ120" s="8">
        <v>19845121</v>
      </c>
      <c r="KA120" s="8">
        <v>43786693</v>
      </c>
      <c r="KB120" s="8">
        <v>49084493</v>
      </c>
      <c r="KC120" s="8">
        <v>5501159</v>
      </c>
      <c r="KD120" s="8">
        <v>32009009</v>
      </c>
      <c r="KE120" s="8">
        <v>33474731</v>
      </c>
      <c r="KF120" s="8">
        <v>2475229</v>
      </c>
      <c r="KG120" s="8">
        <v>91803461</v>
      </c>
      <c r="KH120" s="8">
        <v>78879917</v>
      </c>
      <c r="KI120" s="8">
        <v>14460637</v>
      </c>
      <c r="KJ120" s="8">
        <v>74793893</v>
      </c>
      <c r="KK120" s="8">
        <v>32087359</v>
      </c>
      <c r="KL120" s="8">
        <v>46072597</v>
      </c>
      <c r="KM120" s="8">
        <v>51298679</v>
      </c>
      <c r="KN120" s="8">
        <v>41649913</v>
      </c>
      <c r="KO120" s="9">
        <v>3611281</v>
      </c>
    </row>
    <row r="121" spans="2:301" hidden="1" x14ac:dyDescent="0.2">
      <c r="B121" s="12">
        <v>945397</v>
      </c>
      <c r="C121" s="13">
        <v>807187</v>
      </c>
      <c r="D121" s="13">
        <v>380837</v>
      </c>
      <c r="E121" s="13">
        <v>274283</v>
      </c>
      <c r="F121" s="13">
        <v>216973</v>
      </c>
      <c r="G121" s="13">
        <v>549569</v>
      </c>
      <c r="H121" s="13">
        <v>222839</v>
      </c>
      <c r="I121" s="13">
        <v>585913</v>
      </c>
      <c r="J121" s="13">
        <v>148873</v>
      </c>
      <c r="K121" s="13">
        <v>435623</v>
      </c>
      <c r="L121" s="13">
        <v>315247</v>
      </c>
      <c r="M121" s="13">
        <v>858463</v>
      </c>
      <c r="N121" s="13">
        <v>130973</v>
      </c>
      <c r="O121" s="13">
        <v>737533</v>
      </c>
      <c r="P121" s="13">
        <v>589681</v>
      </c>
      <c r="Q121" s="13">
        <v>466801</v>
      </c>
      <c r="R121" s="13">
        <v>78839</v>
      </c>
      <c r="S121" s="13">
        <v>907561</v>
      </c>
      <c r="T121" s="13">
        <v>263071</v>
      </c>
      <c r="U121" s="13">
        <v>182659</v>
      </c>
      <c r="V121" s="13">
        <v>940549</v>
      </c>
      <c r="W121" s="13">
        <v>158867</v>
      </c>
      <c r="X121" s="13">
        <v>553643</v>
      </c>
      <c r="Y121" s="13">
        <v>423559</v>
      </c>
      <c r="Z121" s="13">
        <v>464777</v>
      </c>
      <c r="AA121" s="13">
        <v>369013</v>
      </c>
      <c r="AB121" s="13">
        <v>758579</v>
      </c>
      <c r="AC121" s="13">
        <v>100343</v>
      </c>
      <c r="AD121" s="13">
        <v>860441</v>
      </c>
      <c r="AE121" s="13">
        <v>431671</v>
      </c>
      <c r="AF121" s="13">
        <v>284243</v>
      </c>
      <c r="AG121" s="13">
        <v>138041</v>
      </c>
      <c r="AH121" s="13">
        <v>862187</v>
      </c>
      <c r="AI121" s="13">
        <v>651503</v>
      </c>
      <c r="AJ121" s="13">
        <v>612637</v>
      </c>
      <c r="AK121" s="13">
        <v>936967</v>
      </c>
      <c r="AL121" s="13">
        <v>187631</v>
      </c>
      <c r="AM121" s="13">
        <v>42703</v>
      </c>
      <c r="AN121" s="13">
        <v>482773</v>
      </c>
      <c r="AO121" s="13">
        <v>480287</v>
      </c>
      <c r="AP121" s="13">
        <v>767633</v>
      </c>
      <c r="AQ121" s="13">
        <v>810269</v>
      </c>
      <c r="AR121" s="13">
        <v>819629</v>
      </c>
      <c r="AS121" s="13">
        <v>954181</v>
      </c>
      <c r="AT121" s="13">
        <v>490001</v>
      </c>
      <c r="AU121" s="13">
        <v>42589</v>
      </c>
      <c r="AV121" s="13">
        <v>455003</v>
      </c>
      <c r="AW121" s="13">
        <v>246643</v>
      </c>
      <c r="AX121" s="13">
        <v>296047</v>
      </c>
      <c r="AY121" s="13">
        <v>156979</v>
      </c>
      <c r="AZ121" s="13">
        <v>333271</v>
      </c>
      <c r="BA121" s="13">
        <v>978821</v>
      </c>
      <c r="BB121" s="13">
        <v>277427</v>
      </c>
      <c r="BC121" s="13">
        <v>868937</v>
      </c>
      <c r="BD121" s="13">
        <v>667753</v>
      </c>
      <c r="BE121" s="13">
        <v>787811</v>
      </c>
      <c r="BF121" s="13">
        <v>527753</v>
      </c>
      <c r="BG121" s="13">
        <v>438499</v>
      </c>
      <c r="BH121" s="13">
        <v>251519</v>
      </c>
      <c r="BI121" s="13">
        <v>245989</v>
      </c>
      <c r="BJ121" s="13">
        <v>443453</v>
      </c>
      <c r="BK121" s="13">
        <v>250643</v>
      </c>
      <c r="BL121" s="13">
        <v>502507</v>
      </c>
      <c r="BM121" s="13">
        <v>33347</v>
      </c>
      <c r="BN121" s="13">
        <v>839203</v>
      </c>
      <c r="BO121" s="13">
        <v>835859</v>
      </c>
      <c r="BP121" s="13">
        <v>433259</v>
      </c>
      <c r="BQ121" s="13">
        <v>77813</v>
      </c>
      <c r="BR121" s="13">
        <v>42331</v>
      </c>
      <c r="BS121" s="13">
        <v>750787</v>
      </c>
      <c r="BT121" s="13">
        <v>548371</v>
      </c>
      <c r="BU121" s="13">
        <v>887749</v>
      </c>
      <c r="BV121" s="13">
        <v>618227</v>
      </c>
      <c r="BW121" s="13">
        <v>895283</v>
      </c>
      <c r="BX121" s="13">
        <v>645019</v>
      </c>
      <c r="BY121" s="13">
        <v>584471</v>
      </c>
      <c r="BZ121" s="13">
        <v>928267</v>
      </c>
      <c r="CA121" s="13">
        <v>639997</v>
      </c>
      <c r="CB121" s="13">
        <v>551927</v>
      </c>
      <c r="CC121" s="13">
        <v>634013</v>
      </c>
      <c r="CD121" s="13">
        <v>273967</v>
      </c>
      <c r="CE121" s="13">
        <v>202859</v>
      </c>
      <c r="CF121" s="13">
        <v>876431</v>
      </c>
      <c r="CG121" s="13">
        <v>762001</v>
      </c>
      <c r="CH121" s="13">
        <v>565849</v>
      </c>
      <c r="CI121" s="13">
        <v>183919</v>
      </c>
      <c r="CJ121" s="13">
        <v>941641</v>
      </c>
      <c r="CK121" s="13">
        <v>731681</v>
      </c>
      <c r="CL121" s="13">
        <v>428173</v>
      </c>
      <c r="CM121" s="13">
        <v>314059</v>
      </c>
      <c r="CN121" s="13">
        <v>551809</v>
      </c>
      <c r="CO121" s="13">
        <v>727483</v>
      </c>
      <c r="CP121" s="13">
        <v>28499</v>
      </c>
      <c r="CQ121" s="13">
        <v>819073</v>
      </c>
      <c r="CR121" s="13">
        <v>524963</v>
      </c>
      <c r="CS121" s="13">
        <v>860819</v>
      </c>
      <c r="CT121" s="13">
        <v>488051</v>
      </c>
      <c r="CU121" s="13">
        <v>123209</v>
      </c>
      <c r="CV121" s="13">
        <v>326611</v>
      </c>
      <c r="CW121" s="14">
        <v>571019</v>
      </c>
      <c r="CX121" s="4">
        <v>9094093</v>
      </c>
      <c r="CY121" s="5">
        <v>5378033</v>
      </c>
      <c r="CZ121" s="5">
        <v>2054713</v>
      </c>
      <c r="DA121" s="5">
        <v>2865617</v>
      </c>
      <c r="DB121" s="5">
        <v>6750907</v>
      </c>
      <c r="DC121" s="5">
        <v>1942481</v>
      </c>
      <c r="DD121" s="5">
        <v>7938149</v>
      </c>
      <c r="DE121" s="5">
        <v>8514481</v>
      </c>
      <c r="DF121" s="5">
        <v>158657</v>
      </c>
      <c r="DG121" s="5">
        <v>1495267</v>
      </c>
      <c r="DH121" s="5">
        <v>5982527</v>
      </c>
      <c r="DI121" s="5">
        <v>9665567</v>
      </c>
      <c r="DJ121" s="5">
        <v>5394869</v>
      </c>
      <c r="DK121" s="5">
        <v>2927777</v>
      </c>
      <c r="DL121" s="5">
        <v>1755629</v>
      </c>
      <c r="DM121" s="5">
        <v>1219871</v>
      </c>
      <c r="DN121" s="5">
        <v>2510623</v>
      </c>
      <c r="DO121" s="5">
        <v>745013</v>
      </c>
      <c r="DP121" s="5">
        <v>4941193</v>
      </c>
      <c r="DQ121" s="5">
        <v>7137839</v>
      </c>
      <c r="DR121" s="5">
        <v>9681223</v>
      </c>
      <c r="DS121" s="5">
        <v>1581533</v>
      </c>
      <c r="DT121" s="5">
        <v>467543</v>
      </c>
      <c r="DU121" s="5">
        <v>8783293</v>
      </c>
      <c r="DV121" s="5">
        <v>8345357</v>
      </c>
      <c r="DW121" s="5">
        <v>6343277</v>
      </c>
      <c r="DX121" s="5">
        <v>1380283</v>
      </c>
      <c r="DY121" s="5">
        <v>6111769</v>
      </c>
      <c r="DZ121" s="5">
        <v>7948723</v>
      </c>
      <c r="EA121" s="5">
        <v>8564191</v>
      </c>
      <c r="EB121" s="5">
        <v>8599693</v>
      </c>
      <c r="EC121" s="5">
        <v>7659079</v>
      </c>
      <c r="ED121" s="5">
        <v>885509</v>
      </c>
      <c r="EE121" s="5">
        <v>49789</v>
      </c>
      <c r="EF121" s="5">
        <v>4047371</v>
      </c>
      <c r="EG121" s="5">
        <v>5249009</v>
      </c>
      <c r="EH121" s="5">
        <v>4493029</v>
      </c>
      <c r="EI121" s="5">
        <v>2892811</v>
      </c>
      <c r="EJ121" s="5">
        <v>7407317</v>
      </c>
      <c r="EK121" s="5">
        <v>9564799</v>
      </c>
      <c r="EL121" s="5">
        <v>8242049</v>
      </c>
      <c r="EM121" s="5">
        <v>1327849</v>
      </c>
      <c r="EN121" s="5">
        <v>7472161</v>
      </c>
      <c r="EO121" s="5">
        <v>4003297</v>
      </c>
      <c r="EP121" s="5">
        <v>1977757</v>
      </c>
      <c r="EQ121" s="5">
        <v>3389857</v>
      </c>
      <c r="ER121" s="5">
        <v>2658503</v>
      </c>
      <c r="ES121" s="5">
        <v>1406633</v>
      </c>
      <c r="ET121" s="5">
        <v>5619073</v>
      </c>
      <c r="EU121" s="5">
        <v>1374713</v>
      </c>
      <c r="EV121" s="5">
        <v>4083731</v>
      </c>
      <c r="EW121" s="5">
        <v>8845349</v>
      </c>
      <c r="EX121" s="5">
        <v>1418047</v>
      </c>
      <c r="EY121" s="5">
        <v>7261673</v>
      </c>
      <c r="EZ121" s="5">
        <v>1450109</v>
      </c>
      <c r="FA121" s="5">
        <v>4796929</v>
      </c>
      <c r="FB121" s="5">
        <v>7791697</v>
      </c>
      <c r="FC121" s="5">
        <v>9509761</v>
      </c>
      <c r="FD121" s="5">
        <v>383107</v>
      </c>
      <c r="FE121" s="5">
        <v>387253</v>
      </c>
      <c r="FF121" s="5">
        <v>1407473</v>
      </c>
      <c r="FG121" s="5">
        <v>240869</v>
      </c>
      <c r="FH121" s="5">
        <v>2620073</v>
      </c>
      <c r="FI121" s="5">
        <v>194149</v>
      </c>
      <c r="FJ121" s="5">
        <v>1051471</v>
      </c>
      <c r="FK121" s="5">
        <v>4183789</v>
      </c>
      <c r="FL121" s="5">
        <v>9143753</v>
      </c>
      <c r="FM121" s="5">
        <v>6662507</v>
      </c>
      <c r="FN121" s="5">
        <v>9219323</v>
      </c>
      <c r="FO121" s="5">
        <v>3818879</v>
      </c>
      <c r="FP121" s="5">
        <v>4817357</v>
      </c>
      <c r="FQ121" s="5">
        <v>4920649</v>
      </c>
      <c r="FR121" s="5">
        <v>1310279</v>
      </c>
      <c r="FS121" s="5">
        <v>9775573</v>
      </c>
      <c r="FT121" s="5">
        <v>7675579</v>
      </c>
      <c r="FU121" s="5">
        <v>7834781</v>
      </c>
      <c r="FV121" s="5">
        <v>1655177</v>
      </c>
      <c r="FW121" s="5">
        <v>7562879</v>
      </c>
      <c r="FX121" s="5">
        <v>370169</v>
      </c>
      <c r="FY121" s="5">
        <v>8329837</v>
      </c>
      <c r="FZ121" s="5">
        <v>7880791</v>
      </c>
      <c r="GA121" s="5">
        <v>2917357</v>
      </c>
      <c r="GB121" s="5">
        <v>8150413</v>
      </c>
      <c r="GC121" s="5">
        <v>6457757</v>
      </c>
      <c r="GD121" s="5">
        <v>791419</v>
      </c>
      <c r="GE121" s="5">
        <v>7537003</v>
      </c>
      <c r="GF121" s="5">
        <v>8958611</v>
      </c>
      <c r="GG121" s="5">
        <v>4471853</v>
      </c>
      <c r="GH121" s="5">
        <v>5453557</v>
      </c>
      <c r="GI121" s="5">
        <v>9858269</v>
      </c>
      <c r="GJ121" s="5">
        <v>7441229</v>
      </c>
      <c r="GK121" s="5">
        <v>8527777</v>
      </c>
      <c r="GL121" s="5">
        <v>2702977</v>
      </c>
      <c r="GM121" s="5">
        <v>6611653</v>
      </c>
      <c r="GN121" s="5">
        <v>1117591</v>
      </c>
      <c r="GO121" s="5">
        <v>7446167</v>
      </c>
      <c r="GP121" s="5">
        <v>2511133</v>
      </c>
      <c r="GQ121" s="5">
        <v>8473471</v>
      </c>
      <c r="GR121" s="5">
        <v>6184319</v>
      </c>
      <c r="GS121" s="6">
        <v>6189551</v>
      </c>
      <c r="GT121" s="7">
        <v>49502339</v>
      </c>
      <c r="GU121" s="8">
        <v>55673627</v>
      </c>
      <c r="GV121" s="8">
        <v>69043873</v>
      </c>
      <c r="GW121" s="8">
        <v>27008987</v>
      </c>
      <c r="GX121" s="8">
        <v>19037201</v>
      </c>
      <c r="GY121" s="8">
        <v>1053071</v>
      </c>
      <c r="GZ121" s="8">
        <v>7965173</v>
      </c>
      <c r="HA121" s="8">
        <v>31879567</v>
      </c>
      <c r="HB121" s="8">
        <v>93878429</v>
      </c>
      <c r="HC121" s="8">
        <v>47577619</v>
      </c>
      <c r="HD121" s="8">
        <v>47945543</v>
      </c>
      <c r="HE121" s="8">
        <v>74648107</v>
      </c>
      <c r="HF121" s="8">
        <v>64968473</v>
      </c>
      <c r="HG121" s="8">
        <v>30586651</v>
      </c>
      <c r="HH121" s="8">
        <v>13064189</v>
      </c>
      <c r="HI121" s="8">
        <v>38791339</v>
      </c>
      <c r="HJ121" s="8">
        <v>40959679</v>
      </c>
      <c r="HK121" s="8">
        <v>63922627</v>
      </c>
      <c r="HL121" s="8">
        <v>34094429</v>
      </c>
      <c r="HM121" s="8">
        <v>96385931</v>
      </c>
      <c r="HN121" s="8">
        <v>72359167</v>
      </c>
      <c r="HO121" s="8">
        <v>99288337</v>
      </c>
      <c r="HP121" s="8">
        <v>483289</v>
      </c>
      <c r="HQ121" s="8">
        <v>67035107</v>
      </c>
      <c r="HR121" s="8">
        <v>4656061</v>
      </c>
      <c r="HS121" s="8">
        <v>19088917</v>
      </c>
      <c r="HT121" s="8">
        <v>1699427</v>
      </c>
      <c r="HU121" s="8">
        <v>29315747</v>
      </c>
      <c r="HV121" s="8">
        <v>7781689</v>
      </c>
      <c r="HW121" s="8">
        <v>9861569</v>
      </c>
      <c r="HX121" s="8">
        <v>75964501</v>
      </c>
      <c r="HY121" s="8">
        <v>7467631</v>
      </c>
      <c r="HZ121" s="8">
        <v>44933981</v>
      </c>
      <c r="IA121" s="8">
        <v>72659387</v>
      </c>
      <c r="IB121" s="8">
        <v>7575277</v>
      </c>
      <c r="IC121" s="8">
        <v>78565967</v>
      </c>
      <c r="ID121" s="8">
        <v>47358499</v>
      </c>
      <c r="IE121" s="8">
        <v>66846419</v>
      </c>
      <c r="IF121" s="8">
        <v>48574247</v>
      </c>
      <c r="IG121" s="8">
        <v>4876429</v>
      </c>
      <c r="IH121" s="8">
        <v>6140657</v>
      </c>
      <c r="II121" s="8">
        <v>26220349</v>
      </c>
      <c r="IJ121" s="8">
        <v>42444949</v>
      </c>
      <c r="IK121" s="8">
        <v>2785187</v>
      </c>
      <c r="IL121" s="8">
        <v>51309773</v>
      </c>
      <c r="IM121" s="8">
        <v>32941789</v>
      </c>
      <c r="IN121" s="8">
        <v>19583999</v>
      </c>
      <c r="IO121" s="8">
        <v>10788439</v>
      </c>
      <c r="IP121" s="8">
        <v>10286257</v>
      </c>
      <c r="IQ121" s="8">
        <v>25168543</v>
      </c>
      <c r="IR121" s="8">
        <v>14155639</v>
      </c>
      <c r="IS121" s="8">
        <v>67832047</v>
      </c>
      <c r="IT121" s="8">
        <v>43290503</v>
      </c>
      <c r="IU121" s="8">
        <v>93327527</v>
      </c>
      <c r="IV121" s="8">
        <v>35960927</v>
      </c>
      <c r="IW121" s="8">
        <v>95197919</v>
      </c>
      <c r="IX121" s="8">
        <v>84173087</v>
      </c>
      <c r="IY121" s="8">
        <v>39818951</v>
      </c>
      <c r="IZ121" s="8">
        <v>86594947</v>
      </c>
      <c r="JA121" s="8">
        <v>43447111</v>
      </c>
      <c r="JB121" s="8">
        <v>93402979</v>
      </c>
      <c r="JC121" s="8">
        <v>82042717</v>
      </c>
      <c r="JD121" s="8">
        <v>96883733</v>
      </c>
      <c r="JE121" s="8">
        <v>67891847</v>
      </c>
      <c r="JF121" s="8">
        <v>17737043</v>
      </c>
      <c r="JG121" s="8">
        <v>81225299</v>
      </c>
      <c r="JH121" s="8">
        <v>38870233</v>
      </c>
      <c r="JI121" s="8">
        <v>28080007</v>
      </c>
      <c r="JJ121" s="8">
        <v>89149993</v>
      </c>
      <c r="JK121" s="8">
        <v>99993001</v>
      </c>
      <c r="JL121" s="8">
        <v>13405411</v>
      </c>
      <c r="JM121" s="8">
        <v>80861533</v>
      </c>
      <c r="JN121" s="8">
        <v>14946917</v>
      </c>
      <c r="JO121" s="8">
        <v>10151677</v>
      </c>
      <c r="JP121" s="8">
        <v>38025121</v>
      </c>
      <c r="JQ121" s="8">
        <v>57340897</v>
      </c>
      <c r="JR121" s="8">
        <v>19102579</v>
      </c>
      <c r="JS121" s="8">
        <v>73667179</v>
      </c>
      <c r="JT121" s="8">
        <v>67225339</v>
      </c>
      <c r="JU121" s="8">
        <v>48195997</v>
      </c>
      <c r="JV121" s="8">
        <v>92495369</v>
      </c>
      <c r="JW121" s="8">
        <v>24010429</v>
      </c>
      <c r="JX121" s="8">
        <v>39777853</v>
      </c>
      <c r="JY121" s="8">
        <v>79228021</v>
      </c>
      <c r="JZ121" s="8">
        <v>88760443</v>
      </c>
      <c r="KA121" s="8">
        <v>89858911</v>
      </c>
      <c r="KB121" s="8">
        <v>1452299</v>
      </c>
      <c r="KC121" s="8">
        <v>53067127</v>
      </c>
      <c r="KD121" s="8">
        <v>43280189</v>
      </c>
      <c r="KE121" s="8">
        <v>55505987</v>
      </c>
      <c r="KF121" s="8">
        <v>54130847</v>
      </c>
      <c r="KG121" s="8">
        <v>49122109</v>
      </c>
      <c r="KH121" s="8">
        <v>72845719</v>
      </c>
      <c r="KI121" s="8">
        <v>50082751</v>
      </c>
      <c r="KJ121" s="8">
        <v>98973967</v>
      </c>
      <c r="KK121" s="8">
        <v>7163993</v>
      </c>
      <c r="KL121" s="8">
        <v>53948341</v>
      </c>
      <c r="KM121" s="8">
        <v>45304933</v>
      </c>
      <c r="KN121" s="8">
        <v>10467239</v>
      </c>
      <c r="KO121" s="9">
        <v>74295233</v>
      </c>
    </row>
    <row r="122" spans="2:301" hidden="1" x14ac:dyDescent="0.2">
      <c r="B122" s="12">
        <v>29191</v>
      </c>
      <c r="C122" s="13">
        <v>155381</v>
      </c>
      <c r="D122" s="13">
        <v>720253</v>
      </c>
      <c r="E122" s="13">
        <v>174631</v>
      </c>
      <c r="F122" s="13">
        <v>240259</v>
      </c>
      <c r="G122" s="13">
        <v>893917</v>
      </c>
      <c r="H122" s="13">
        <v>258959</v>
      </c>
      <c r="I122" s="13">
        <v>186619</v>
      </c>
      <c r="J122" s="13">
        <v>770597</v>
      </c>
      <c r="K122" s="13">
        <v>442283</v>
      </c>
      <c r="L122" s="13">
        <v>582137</v>
      </c>
      <c r="M122" s="13">
        <v>970087</v>
      </c>
      <c r="N122" s="13">
        <v>428471</v>
      </c>
      <c r="O122" s="13">
        <v>768479</v>
      </c>
      <c r="P122" s="13">
        <v>926971</v>
      </c>
      <c r="Q122" s="13">
        <v>501769</v>
      </c>
      <c r="R122" s="13">
        <v>44293</v>
      </c>
      <c r="S122" s="13">
        <v>733919</v>
      </c>
      <c r="T122" s="13">
        <v>562349</v>
      </c>
      <c r="U122" s="13">
        <v>505867</v>
      </c>
      <c r="V122" s="13">
        <v>559081</v>
      </c>
      <c r="W122" s="13">
        <v>893681</v>
      </c>
      <c r="X122" s="13">
        <v>809741</v>
      </c>
      <c r="Y122" s="13">
        <v>914131</v>
      </c>
      <c r="Z122" s="13">
        <v>660367</v>
      </c>
      <c r="AA122" s="13">
        <v>264443</v>
      </c>
      <c r="AB122" s="13">
        <v>805463</v>
      </c>
      <c r="AC122" s="13">
        <v>733871</v>
      </c>
      <c r="AD122" s="13">
        <v>634757</v>
      </c>
      <c r="AE122" s="13">
        <v>177427</v>
      </c>
      <c r="AF122" s="13">
        <v>427849</v>
      </c>
      <c r="AG122" s="13">
        <v>226451</v>
      </c>
      <c r="AH122" s="13">
        <v>319829</v>
      </c>
      <c r="AI122" s="13">
        <v>35729</v>
      </c>
      <c r="AJ122" s="13">
        <v>254389</v>
      </c>
      <c r="AK122" s="13">
        <v>469723</v>
      </c>
      <c r="AL122" s="13">
        <v>537853</v>
      </c>
      <c r="AM122" s="13">
        <v>569197</v>
      </c>
      <c r="AN122" s="13">
        <v>820711</v>
      </c>
      <c r="AO122" s="13">
        <v>490481</v>
      </c>
      <c r="AP122" s="13">
        <v>294773</v>
      </c>
      <c r="AQ122" s="13">
        <v>96959</v>
      </c>
      <c r="AR122" s="13">
        <v>936401</v>
      </c>
      <c r="AS122" s="13">
        <v>715453</v>
      </c>
      <c r="AT122" s="13">
        <v>200797</v>
      </c>
      <c r="AU122" s="13">
        <v>749909</v>
      </c>
      <c r="AV122" s="13">
        <v>589507</v>
      </c>
      <c r="AW122" s="13">
        <v>106033</v>
      </c>
      <c r="AX122" s="13">
        <v>645583</v>
      </c>
      <c r="AY122" s="13">
        <v>568441</v>
      </c>
      <c r="AZ122" s="13">
        <v>261791</v>
      </c>
      <c r="BA122" s="13">
        <v>644353</v>
      </c>
      <c r="BB122" s="13">
        <v>26573</v>
      </c>
      <c r="BC122" s="13">
        <v>148727</v>
      </c>
      <c r="BD122" s="13">
        <v>819761</v>
      </c>
      <c r="BE122" s="13">
        <v>440551</v>
      </c>
      <c r="BF122" s="13">
        <v>146849</v>
      </c>
      <c r="BG122" s="13">
        <v>281581</v>
      </c>
      <c r="BH122" s="13">
        <v>940787</v>
      </c>
      <c r="BI122" s="13">
        <v>499679</v>
      </c>
      <c r="BJ122" s="13">
        <v>366343</v>
      </c>
      <c r="BK122" s="13">
        <v>556817</v>
      </c>
      <c r="BL122" s="13">
        <v>296183</v>
      </c>
      <c r="BM122" s="13">
        <v>96323</v>
      </c>
      <c r="BN122" s="13">
        <v>108709</v>
      </c>
      <c r="BO122" s="13">
        <v>198109</v>
      </c>
      <c r="BP122" s="13">
        <v>900331</v>
      </c>
      <c r="BQ122" s="13">
        <v>464171</v>
      </c>
      <c r="BR122" s="13">
        <v>991187</v>
      </c>
      <c r="BS122" s="13">
        <v>822743</v>
      </c>
      <c r="BT122" s="13">
        <v>164911</v>
      </c>
      <c r="BU122" s="13">
        <v>784183</v>
      </c>
      <c r="BV122" s="13">
        <v>10193</v>
      </c>
      <c r="BW122" s="13">
        <v>469849</v>
      </c>
      <c r="BX122" s="13">
        <v>692071</v>
      </c>
      <c r="BY122" s="13">
        <v>202339</v>
      </c>
      <c r="BZ122" s="13">
        <v>824861</v>
      </c>
      <c r="CA122" s="13">
        <v>960299</v>
      </c>
      <c r="CB122" s="13">
        <v>108917</v>
      </c>
      <c r="CC122" s="13">
        <v>911459</v>
      </c>
      <c r="CD122" s="13">
        <v>801817</v>
      </c>
      <c r="CE122" s="13">
        <v>28631</v>
      </c>
      <c r="CF122" s="13">
        <v>100357</v>
      </c>
      <c r="CG122" s="13">
        <v>5417</v>
      </c>
      <c r="CH122" s="13">
        <v>987191</v>
      </c>
      <c r="CI122" s="13">
        <v>798143</v>
      </c>
      <c r="CJ122" s="13">
        <v>211997</v>
      </c>
      <c r="CK122" s="13">
        <v>968761</v>
      </c>
      <c r="CL122" s="13">
        <v>672799</v>
      </c>
      <c r="CM122" s="13">
        <v>615509</v>
      </c>
      <c r="CN122" s="13">
        <v>761731</v>
      </c>
      <c r="CO122" s="13">
        <v>736369</v>
      </c>
      <c r="CP122" s="13">
        <v>468703</v>
      </c>
      <c r="CQ122" s="13">
        <v>726379</v>
      </c>
      <c r="CR122" s="13">
        <v>340913</v>
      </c>
      <c r="CS122" s="13">
        <v>135851</v>
      </c>
      <c r="CT122" s="13">
        <v>868691</v>
      </c>
      <c r="CU122" s="13">
        <v>671353</v>
      </c>
      <c r="CV122" s="13">
        <v>943301</v>
      </c>
      <c r="CW122" s="14">
        <v>54559</v>
      </c>
      <c r="CX122" s="4">
        <v>4163267</v>
      </c>
      <c r="CY122" s="5">
        <v>8770561</v>
      </c>
      <c r="CZ122" s="5">
        <v>3947663</v>
      </c>
      <c r="DA122" s="5">
        <v>4194023</v>
      </c>
      <c r="DB122" s="5">
        <v>6323453</v>
      </c>
      <c r="DC122" s="5">
        <v>1849733</v>
      </c>
      <c r="DD122" s="5">
        <v>3592847</v>
      </c>
      <c r="DE122" s="5">
        <v>3681341</v>
      </c>
      <c r="DF122" s="5">
        <v>3979211</v>
      </c>
      <c r="DG122" s="5">
        <v>8183479</v>
      </c>
      <c r="DH122" s="5">
        <v>5704957</v>
      </c>
      <c r="DI122" s="5">
        <v>3574819</v>
      </c>
      <c r="DJ122" s="5">
        <v>969677</v>
      </c>
      <c r="DK122" s="5">
        <v>7153427</v>
      </c>
      <c r="DL122" s="5">
        <v>887651</v>
      </c>
      <c r="DM122" s="5">
        <v>5159977</v>
      </c>
      <c r="DN122" s="5">
        <v>2546701</v>
      </c>
      <c r="DO122" s="5">
        <v>9358949</v>
      </c>
      <c r="DP122" s="5">
        <v>9928927</v>
      </c>
      <c r="DQ122" s="5">
        <v>7285001</v>
      </c>
      <c r="DR122" s="5">
        <v>7498781</v>
      </c>
      <c r="DS122" s="5">
        <v>3566659</v>
      </c>
      <c r="DT122" s="5">
        <v>3752789</v>
      </c>
      <c r="DU122" s="5">
        <v>7173409</v>
      </c>
      <c r="DV122" s="5">
        <v>9160357</v>
      </c>
      <c r="DW122" s="5">
        <v>9290473</v>
      </c>
      <c r="DX122" s="5">
        <v>5677957</v>
      </c>
      <c r="DY122" s="5">
        <v>795139</v>
      </c>
      <c r="DZ122" s="5">
        <v>1652263</v>
      </c>
      <c r="EA122" s="5">
        <v>1861</v>
      </c>
      <c r="EB122" s="5">
        <v>2689727</v>
      </c>
      <c r="EC122" s="5">
        <v>6222049</v>
      </c>
      <c r="ED122" s="5">
        <v>3039917</v>
      </c>
      <c r="EE122" s="5">
        <v>7988441</v>
      </c>
      <c r="EF122" s="5">
        <v>5996519</v>
      </c>
      <c r="EG122" s="5">
        <v>3310049</v>
      </c>
      <c r="EH122" s="5">
        <v>4576303</v>
      </c>
      <c r="EI122" s="5">
        <v>5271397</v>
      </c>
      <c r="EJ122" s="5">
        <v>6493183</v>
      </c>
      <c r="EK122" s="5">
        <v>9593923</v>
      </c>
      <c r="EL122" s="5">
        <v>3516731</v>
      </c>
      <c r="EM122" s="5">
        <v>9567157</v>
      </c>
      <c r="EN122" s="5">
        <v>4170601</v>
      </c>
      <c r="EO122" s="5">
        <v>9191009</v>
      </c>
      <c r="EP122" s="5">
        <v>8196917</v>
      </c>
      <c r="EQ122" s="5">
        <v>6728347</v>
      </c>
      <c r="ER122" s="5">
        <v>5204501</v>
      </c>
      <c r="ES122" s="5">
        <v>2202371</v>
      </c>
      <c r="ET122" s="5">
        <v>2494831</v>
      </c>
      <c r="EU122" s="5">
        <v>7804957</v>
      </c>
      <c r="EV122" s="5">
        <v>622043</v>
      </c>
      <c r="EW122" s="5">
        <v>6458339</v>
      </c>
      <c r="EX122" s="5">
        <v>6739151</v>
      </c>
      <c r="EY122" s="5">
        <v>2496919</v>
      </c>
      <c r="EZ122" s="5">
        <v>5364109</v>
      </c>
      <c r="FA122" s="5">
        <v>1109473</v>
      </c>
      <c r="FB122" s="5">
        <v>526739</v>
      </c>
      <c r="FC122" s="5">
        <v>9441737</v>
      </c>
      <c r="FD122" s="5">
        <v>2034541</v>
      </c>
      <c r="FE122" s="5">
        <v>2613601</v>
      </c>
      <c r="FF122" s="5">
        <v>3600809</v>
      </c>
      <c r="FG122" s="5">
        <v>8146867</v>
      </c>
      <c r="FH122" s="5">
        <v>3519767</v>
      </c>
      <c r="FI122" s="5">
        <v>6871171</v>
      </c>
      <c r="FJ122" s="5">
        <v>2355139</v>
      </c>
      <c r="FK122" s="5">
        <v>369647</v>
      </c>
      <c r="FL122" s="5">
        <v>3586951</v>
      </c>
      <c r="FM122" s="5">
        <v>3142351</v>
      </c>
      <c r="FN122" s="5">
        <v>2293757</v>
      </c>
      <c r="FO122" s="5">
        <v>1313797</v>
      </c>
      <c r="FP122" s="5">
        <v>8207363</v>
      </c>
      <c r="FQ122" s="5">
        <v>9584849</v>
      </c>
      <c r="FR122" s="5">
        <v>7499413</v>
      </c>
      <c r="FS122" s="5">
        <v>8984477</v>
      </c>
      <c r="FT122" s="5">
        <v>6038393</v>
      </c>
      <c r="FU122" s="5">
        <v>194809</v>
      </c>
      <c r="FV122" s="5">
        <v>3334801</v>
      </c>
      <c r="FW122" s="5">
        <v>8655679</v>
      </c>
      <c r="FX122" s="5">
        <v>6949609</v>
      </c>
      <c r="FY122" s="5">
        <v>5275813</v>
      </c>
      <c r="FZ122" s="5">
        <v>309011</v>
      </c>
      <c r="GA122" s="5">
        <v>74623</v>
      </c>
      <c r="GB122" s="5">
        <v>5031329</v>
      </c>
      <c r="GC122" s="5">
        <v>119569</v>
      </c>
      <c r="GD122" s="5">
        <v>5061949</v>
      </c>
      <c r="GE122" s="5">
        <v>7543531</v>
      </c>
      <c r="GF122" s="5">
        <v>3726157</v>
      </c>
      <c r="GG122" s="5">
        <v>9569471</v>
      </c>
      <c r="GH122" s="5">
        <v>9028883</v>
      </c>
      <c r="GI122" s="5">
        <v>3368777</v>
      </c>
      <c r="GJ122" s="5">
        <v>9946039</v>
      </c>
      <c r="GK122" s="5">
        <v>4603099</v>
      </c>
      <c r="GL122" s="5">
        <v>8769653</v>
      </c>
      <c r="GM122" s="5">
        <v>8682229</v>
      </c>
      <c r="GN122" s="5">
        <v>38767</v>
      </c>
      <c r="GO122" s="5">
        <v>9205243</v>
      </c>
      <c r="GP122" s="5">
        <v>510121</v>
      </c>
      <c r="GQ122" s="5">
        <v>7952683</v>
      </c>
      <c r="GR122" s="5">
        <v>4569353</v>
      </c>
      <c r="GS122" s="6">
        <v>3089321</v>
      </c>
      <c r="GT122" s="7">
        <v>12469579</v>
      </c>
      <c r="GU122" s="8">
        <v>21533513</v>
      </c>
      <c r="GV122" s="8">
        <v>41895653</v>
      </c>
      <c r="GW122" s="8">
        <v>42256121</v>
      </c>
      <c r="GX122" s="8">
        <v>94245659</v>
      </c>
      <c r="GY122" s="8">
        <v>65004629</v>
      </c>
      <c r="GZ122" s="8">
        <v>59737753</v>
      </c>
      <c r="HA122" s="8">
        <v>95540981</v>
      </c>
      <c r="HB122" s="8">
        <v>2710003</v>
      </c>
      <c r="HC122" s="8">
        <v>1925171</v>
      </c>
      <c r="HD122" s="8">
        <v>47440181</v>
      </c>
      <c r="HE122" s="8">
        <v>58626677</v>
      </c>
      <c r="HF122" s="8">
        <v>87103879</v>
      </c>
      <c r="HG122" s="8">
        <v>64409077</v>
      </c>
      <c r="HH122" s="8">
        <v>66461371</v>
      </c>
      <c r="HI122" s="8">
        <v>71142353</v>
      </c>
      <c r="HJ122" s="8">
        <v>10965701</v>
      </c>
      <c r="HK122" s="8">
        <v>84496003</v>
      </c>
      <c r="HL122" s="8">
        <v>35912341</v>
      </c>
      <c r="HM122" s="8">
        <v>46742543</v>
      </c>
      <c r="HN122" s="8">
        <v>57360559</v>
      </c>
      <c r="HO122" s="8">
        <v>78355051</v>
      </c>
      <c r="HP122" s="8">
        <v>35400163</v>
      </c>
      <c r="HQ122" s="8">
        <v>71273497</v>
      </c>
      <c r="HR122" s="8">
        <v>49674061</v>
      </c>
      <c r="HS122" s="8">
        <v>6565231</v>
      </c>
      <c r="HT122" s="8">
        <v>59099003</v>
      </c>
      <c r="HU122" s="8">
        <v>44672783</v>
      </c>
      <c r="HV122" s="8">
        <v>14878499</v>
      </c>
      <c r="HW122" s="8">
        <v>20884009</v>
      </c>
      <c r="HX122" s="8">
        <v>37192769</v>
      </c>
      <c r="HY122" s="8">
        <v>15313517</v>
      </c>
      <c r="HZ122" s="8">
        <v>73496581</v>
      </c>
      <c r="IA122" s="8">
        <v>75559321</v>
      </c>
      <c r="IB122" s="8">
        <v>68394367</v>
      </c>
      <c r="IC122" s="8">
        <v>52783001</v>
      </c>
      <c r="ID122" s="8">
        <v>85323331</v>
      </c>
      <c r="IE122" s="8">
        <v>10033783</v>
      </c>
      <c r="IF122" s="8">
        <v>74526269</v>
      </c>
      <c r="IG122" s="8">
        <v>82136179</v>
      </c>
      <c r="IH122" s="8">
        <v>24288083</v>
      </c>
      <c r="II122" s="8">
        <v>88031863</v>
      </c>
      <c r="IJ122" s="8">
        <v>68106187</v>
      </c>
      <c r="IK122" s="8">
        <v>46803683</v>
      </c>
      <c r="IL122" s="8">
        <v>40039667</v>
      </c>
      <c r="IM122" s="8">
        <v>94894451</v>
      </c>
      <c r="IN122" s="8">
        <v>67868179</v>
      </c>
      <c r="IO122" s="8">
        <v>70114909</v>
      </c>
      <c r="IP122" s="8">
        <v>16277647</v>
      </c>
      <c r="IQ122" s="8">
        <v>56259397</v>
      </c>
      <c r="IR122" s="8">
        <v>16001159</v>
      </c>
      <c r="IS122" s="8">
        <v>42275561</v>
      </c>
      <c r="IT122" s="8">
        <v>76339973</v>
      </c>
      <c r="IU122" s="8">
        <v>68080927</v>
      </c>
      <c r="IV122" s="8">
        <v>76872287</v>
      </c>
      <c r="IW122" s="8">
        <v>15147529</v>
      </c>
      <c r="IX122" s="8">
        <v>11468879</v>
      </c>
      <c r="IY122" s="8">
        <v>51472181</v>
      </c>
      <c r="IZ122" s="8">
        <v>99565007</v>
      </c>
      <c r="JA122" s="8">
        <v>70220621</v>
      </c>
      <c r="JB122" s="8">
        <v>12680959</v>
      </c>
      <c r="JC122" s="8">
        <v>16839931</v>
      </c>
      <c r="JD122" s="8">
        <v>47248631</v>
      </c>
      <c r="JE122" s="8">
        <v>92935429</v>
      </c>
      <c r="JF122" s="8">
        <v>59883371</v>
      </c>
      <c r="JG122" s="8">
        <v>60260261</v>
      </c>
      <c r="JH122" s="8">
        <v>82817363</v>
      </c>
      <c r="JI122" s="8">
        <v>59069557</v>
      </c>
      <c r="JJ122" s="8">
        <v>64705493</v>
      </c>
      <c r="JK122" s="8">
        <v>75767477</v>
      </c>
      <c r="JL122" s="8">
        <v>33497063</v>
      </c>
      <c r="JM122" s="8">
        <v>51330883</v>
      </c>
      <c r="JN122" s="8">
        <v>69562607</v>
      </c>
      <c r="JO122" s="8">
        <v>86094979</v>
      </c>
      <c r="JP122" s="8">
        <v>18720661</v>
      </c>
      <c r="JQ122" s="8">
        <v>78730511</v>
      </c>
      <c r="JR122" s="8">
        <v>22884377</v>
      </c>
      <c r="JS122" s="8">
        <v>1432411</v>
      </c>
      <c r="JT122" s="8">
        <v>98262919</v>
      </c>
      <c r="JU122" s="8">
        <v>40494269</v>
      </c>
      <c r="JV122" s="8">
        <v>31587859</v>
      </c>
      <c r="JW122" s="8">
        <v>79272407</v>
      </c>
      <c r="JX122" s="8">
        <v>56389231</v>
      </c>
      <c r="JY122" s="8">
        <v>97498187</v>
      </c>
      <c r="JZ122" s="8">
        <v>48564337</v>
      </c>
      <c r="KA122" s="8">
        <v>30871513</v>
      </c>
      <c r="KB122" s="8">
        <v>5479073</v>
      </c>
      <c r="KC122" s="8">
        <v>76791691</v>
      </c>
      <c r="KD122" s="8">
        <v>4500779</v>
      </c>
      <c r="KE122" s="8">
        <v>79298003</v>
      </c>
      <c r="KF122" s="8">
        <v>88584761</v>
      </c>
      <c r="KG122" s="8">
        <v>66003389</v>
      </c>
      <c r="KH122" s="8">
        <v>19402913</v>
      </c>
      <c r="KI122" s="8">
        <v>83528629</v>
      </c>
      <c r="KJ122" s="8">
        <v>19937597</v>
      </c>
      <c r="KK122" s="8">
        <v>99840589</v>
      </c>
      <c r="KL122" s="8">
        <v>76767877</v>
      </c>
      <c r="KM122" s="8">
        <v>48024101</v>
      </c>
      <c r="KN122" s="8">
        <v>54105949</v>
      </c>
      <c r="KO122" s="9">
        <v>45202211</v>
      </c>
    </row>
    <row r="123" spans="2:301" hidden="1" x14ac:dyDescent="0.2">
      <c r="B123" s="12">
        <v>510067</v>
      </c>
      <c r="C123" s="13">
        <v>806329</v>
      </c>
      <c r="D123" s="13">
        <v>2777</v>
      </c>
      <c r="E123" s="13">
        <v>914611</v>
      </c>
      <c r="F123" s="13">
        <v>447703</v>
      </c>
      <c r="G123" s="13">
        <v>411941</v>
      </c>
      <c r="H123" s="13">
        <v>198943</v>
      </c>
      <c r="I123" s="13">
        <v>652733</v>
      </c>
      <c r="J123" s="13">
        <v>350351</v>
      </c>
      <c r="K123" s="13">
        <v>602711</v>
      </c>
      <c r="L123" s="13">
        <v>218579</v>
      </c>
      <c r="M123" s="13">
        <v>822067</v>
      </c>
      <c r="N123" s="13">
        <v>388403</v>
      </c>
      <c r="O123" s="13">
        <v>255127</v>
      </c>
      <c r="P123" s="13">
        <v>479239</v>
      </c>
      <c r="Q123" s="13">
        <v>941737</v>
      </c>
      <c r="R123" s="13">
        <v>260387</v>
      </c>
      <c r="S123" s="13">
        <v>229613</v>
      </c>
      <c r="T123" s="13">
        <v>964637</v>
      </c>
      <c r="U123" s="13">
        <v>537781</v>
      </c>
      <c r="V123" s="13">
        <v>75731</v>
      </c>
      <c r="W123" s="13">
        <v>688403</v>
      </c>
      <c r="X123" s="13">
        <v>194989</v>
      </c>
      <c r="Y123" s="13">
        <v>824017</v>
      </c>
      <c r="Z123" s="13">
        <v>227671</v>
      </c>
      <c r="AA123" s="13">
        <v>27017</v>
      </c>
      <c r="AB123" s="13">
        <v>525409</v>
      </c>
      <c r="AC123" s="13">
        <v>649141</v>
      </c>
      <c r="AD123" s="13">
        <v>851203</v>
      </c>
      <c r="AE123" s="13">
        <v>740011</v>
      </c>
      <c r="AF123" s="13">
        <v>511223</v>
      </c>
      <c r="AG123" s="13">
        <v>490117</v>
      </c>
      <c r="AH123" s="13">
        <v>408787</v>
      </c>
      <c r="AI123" s="13">
        <v>925189</v>
      </c>
      <c r="AJ123" s="13">
        <v>396479</v>
      </c>
      <c r="AK123" s="13">
        <v>922423</v>
      </c>
      <c r="AL123" s="13">
        <v>649087</v>
      </c>
      <c r="AM123" s="13">
        <v>260587</v>
      </c>
      <c r="AN123" s="13">
        <v>337583</v>
      </c>
      <c r="AO123" s="13">
        <v>59539</v>
      </c>
      <c r="AP123" s="13">
        <v>961063</v>
      </c>
      <c r="AQ123" s="13">
        <v>830477</v>
      </c>
      <c r="AR123" s="13">
        <v>923917</v>
      </c>
      <c r="AS123" s="13">
        <v>15739</v>
      </c>
      <c r="AT123" s="13">
        <v>370169</v>
      </c>
      <c r="AU123" s="13">
        <v>599611</v>
      </c>
      <c r="AV123" s="13">
        <v>327629</v>
      </c>
      <c r="AW123" s="13">
        <v>716531</v>
      </c>
      <c r="AX123" s="13">
        <v>358811</v>
      </c>
      <c r="AY123" s="13">
        <v>323123</v>
      </c>
      <c r="AZ123" s="13">
        <v>799333</v>
      </c>
      <c r="BA123" s="13">
        <v>617411</v>
      </c>
      <c r="BB123" s="13">
        <v>71909</v>
      </c>
      <c r="BC123" s="13">
        <v>819769</v>
      </c>
      <c r="BD123" s="13">
        <v>855241</v>
      </c>
      <c r="BE123" s="13">
        <v>927233</v>
      </c>
      <c r="BF123" s="13">
        <v>861901</v>
      </c>
      <c r="BG123" s="13">
        <v>654611</v>
      </c>
      <c r="BH123" s="13">
        <v>285599</v>
      </c>
      <c r="BI123" s="13">
        <v>395897</v>
      </c>
      <c r="BJ123" s="13">
        <v>586981</v>
      </c>
      <c r="BK123" s="13">
        <v>864119</v>
      </c>
      <c r="BL123" s="13">
        <v>844861</v>
      </c>
      <c r="BM123" s="13">
        <v>573787</v>
      </c>
      <c r="BN123" s="13">
        <v>35837</v>
      </c>
      <c r="BO123" s="13">
        <v>819491</v>
      </c>
      <c r="BP123" s="13">
        <v>360193</v>
      </c>
      <c r="BQ123" s="13">
        <v>195677</v>
      </c>
      <c r="BR123" s="13">
        <v>10093</v>
      </c>
      <c r="BS123" s="13">
        <v>763339</v>
      </c>
      <c r="BT123" s="13">
        <v>391711</v>
      </c>
      <c r="BU123" s="13">
        <v>252181</v>
      </c>
      <c r="BV123" s="13">
        <v>544009</v>
      </c>
      <c r="BW123" s="13">
        <v>78347</v>
      </c>
      <c r="BX123" s="13">
        <v>114329</v>
      </c>
      <c r="BY123" s="13">
        <v>749267</v>
      </c>
      <c r="BZ123" s="13">
        <v>518911</v>
      </c>
      <c r="CA123" s="13">
        <v>965357</v>
      </c>
      <c r="CB123" s="13">
        <v>974773</v>
      </c>
      <c r="CC123" s="13">
        <v>422911</v>
      </c>
      <c r="CD123" s="13">
        <v>587123</v>
      </c>
      <c r="CE123" s="13">
        <v>246131</v>
      </c>
      <c r="CF123" s="13">
        <v>108529</v>
      </c>
      <c r="CG123" s="13">
        <v>991129</v>
      </c>
      <c r="CH123" s="13">
        <v>458729</v>
      </c>
      <c r="CI123" s="13">
        <v>190573</v>
      </c>
      <c r="CJ123" s="13">
        <v>823337</v>
      </c>
      <c r="CK123" s="13">
        <v>769597</v>
      </c>
      <c r="CL123" s="13">
        <v>348769</v>
      </c>
      <c r="CM123" s="13">
        <v>770647</v>
      </c>
      <c r="CN123" s="13">
        <v>46687</v>
      </c>
      <c r="CO123" s="13">
        <v>509263</v>
      </c>
      <c r="CP123" s="13">
        <v>481813</v>
      </c>
      <c r="CQ123" s="13">
        <v>816161</v>
      </c>
      <c r="CR123" s="13">
        <v>850337</v>
      </c>
      <c r="CS123" s="13">
        <v>984329</v>
      </c>
      <c r="CT123" s="13">
        <v>747113</v>
      </c>
      <c r="CU123" s="13">
        <v>538411</v>
      </c>
      <c r="CV123" s="13">
        <v>478351</v>
      </c>
      <c r="CW123" s="14">
        <v>944897</v>
      </c>
      <c r="CX123" s="4">
        <v>3428839</v>
      </c>
      <c r="CY123" s="5">
        <v>1363099</v>
      </c>
      <c r="CZ123" s="5">
        <v>4900241</v>
      </c>
      <c r="DA123" s="5">
        <v>8024117</v>
      </c>
      <c r="DB123" s="5">
        <v>1235263</v>
      </c>
      <c r="DC123" s="5">
        <v>5247911</v>
      </c>
      <c r="DD123" s="5">
        <v>258389</v>
      </c>
      <c r="DE123" s="5">
        <v>7530119</v>
      </c>
      <c r="DF123" s="5">
        <v>5125273</v>
      </c>
      <c r="DG123" s="5">
        <v>8913743</v>
      </c>
      <c r="DH123" s="5">
        <v>7180031</v>
      </c>
      <c r="DI123" s="5">
        <v>2359333</v>
      </c>
      <c r="DJ123" s="5">
        <v>2582053</v>
      </c>
      <c r="DK123" s="5">
        <v>6914951</v>
      </c>
      <c r="DL123" s="5">
        <v>4481173</v>
      </c>
      <c r="DM123" s="5">
        <v>5764103</v>
      </c>
      <c r="DN123" s="5">
        <v>6306967</v>
      </c>
      <c r="DO123" s="5">
        <v>3226621</v>
      </c>
      <c r="DP123" s="5">
        <v>1291349</v>
      </c>
      <c r="DQ123" s="5">
        <v>3325849</v>
      </c>
      <c r="DR123" s="5">
        <v>1844537</v>
      </c>
      <c r="DS123" s="5">
        <v>8539771</v>
      </c>
      <c r="DT123" s="5">
        <v>1821779</v>
      </c>
      <c r="DU123" s="5">
        <v>751901</v>
      </c>
      <c r="DV123" s="5">
        <v>4234063</v>
      </c>
      <c r="DW123" s="5">
        <v>9866677</v>
      </c>
      <c r="DX123" s="5">
        <v>2840023</v>
      </c>
      <c r="DY123" s="5">
        <v>9162247</v>
      </c>
      <c r="DZ123" s="5">
        <v>4613669</v>
      </c>
      <c r="EA123" s="5">
        <v>4846739</v>
      </c>
      <c r="EB123" s="5">
        <v>3698713</v>
      </c>
      <c r="EC123" s="5">
        <v>3718879</v>
      </c>
      <c r="ED123" s="5">
        <v>2909993</v>
      </c>
      <c r="EE123" s="5">
        <v>9035497</v>
      </c>
      <c r="EF123" s="5">
        <v>3742283</v>
      </c>
      <c r="EG123" s="5">
        <v>5256751</v>
      </c>
      <c r="EH123" s="5">
        <v>1157251</v>
      </c>
      <c r="EI123" s="5">
        <v>3866237</v>
      </c>
      <c r="EJ123" s="5">
        <v>2817779</v>
      </c>
      <c r="EK123" s="5">
        <v>1042187</v>
      </c>
      <c r="EL123" s="5">
        <v>1540673</v>
      </c>
      <c r="EM123" s="5">
        <v>4377203</v>
      </c>
      <c r="EN123" s="5">
        <v>5364431</v>
      </c>
      <c r="EO123" s="5">
        <v>7920559</v>
      </c>
      <c r="EP123" s="5">
        <v>7749673</v>
      </c>
      <c r="EQ123" s="5">
        <v>7122887</v>
      </c>
      <c r="ER123" s="5">
        <v>9933983</v>
      </c>
      <c r="ES123" s="5">
        <v>1825871</v>
      </c>
      <c r="ET123" s="5">
        <v>5353847</v>
      </c>
      <c r="EU123" s="5">
        <v>4295569</v>
      </c>
      <c r="EV123" s="5">
        <v>3663887</v>
      </c>
      <c r="EW123" s="5">
        <v>956951</v>
      </c>
      <c r="EX123" s="5">
        <v>1805039</v>
      </c>
      <c r="EY123" s="5">
        <v>1745957</v>
      </c>
      <c r="EZ123" s="5">
        <v>3554039</v>
      </c>
      <c r="FA123" s="5">
        <v>103801</v>
      </c>
      <c r="FB123" s="5">
        <v>6272419</v>
      </c>
      <c r="FC123" s="5">
        <v>2471747</v>
      </c>
      <c r="FD123" s="5">
        <v>1417271</v>
      </c>
      <c r="FE123" s="5">
        <v>7025891</v>
      </c>
      <c r="FF123" s="5">
        <v>8551687</v>
      </c>
      <c r="FG123" s="5">
        <v>3017317</v>
      </c>
      <c r="FH123" s="5">
        <v>538259</v>
      </c>
      <c r="FI123" s="5">
        <v>4429391</v>
      </c>
      <c r="FJ123" s="5">
        <v>1688231</v>
      </c>
      <c r="FK123" s="5">
        <v>7750439</v>
      </c>
      <c r="FL123" s="5">
        <v>8299153</v>
      </c>
      <c r="FM123" s="5">
        <v>5333437</v>
      </c>
      <c r="FN123" s="5">
        <v>4371551</v>
      </c>
      <c r="FO123" s="5">
        <v>7559999</v>
      </c>
      <c r="FP123" s="5">
        <v>2072023</v>
      </c>
      <c r="FQ123" s="5">
        <v>2356547</v>
      </c>
      <c r="FR123" s="5">
        <v>2288843</v>
      </c>
      <c r="FS123" s="5">
        <v>2266531</v>
      </c>
      <c r="FT123" s="5">
        <v>329603</v>
      </c>
      <c r="FU123" s="5">
        <v>8219053</v>
      </c>
      <c r="FV123" s="5">
        <v>6549787</v>
      </c>
      <c r="FW123" s="5">
        <v>7339841</v>
      </c>
      <c r="FX123" s="5">
        <v>8593667</v>
      </c>
      <c r="FY123" s="5">
        <v>6264617</v>
      </c>
      <c r="FZ123" s="5">
        <v>6138779</v>
      </c>
      <c r="GA123" s="5">
        <v>8860963</v>
      </c>
      <c r="GB123" s="5">
        <v>9802139</v>
      </c>
      <c r="GC123" s="5">
        <v>2592487</v>
      </c>
      <c r="GD123" s="5">
        <v>6802219</v>
      </c>
      <c r="GE123" s="5">
        <v>1427707</v>
      </c>
      <c r="GF123" s="5">
        <v>1949383</v>
      </c>
      <c r="GG123" s="5">
        <v>6024911</v>
      </c>
      <c r="GH123" s="5">
        <v>69119</v>
      </c>
      <c r="GI123" s="5">
        <v>721709</v>
      </c>
      <c r="GJ123" s="5">
        <v>4356977</v>
      </c>
      <c r="GK123" s="5">
        <v>7300991</v>
      </c>
      <c r="GL123" s="5">
        <v>6896783</v>
      </c>
      <c r="GM123" s="5">
        <v>9153733</v>
      </c>
      <c r="GN123" s="5">
        <v>1482121</v>
      </c>
      <c r="GO123" s="5">
        <v>760847</v>
      </c>
      <c r="GP123" s="5">
        <v>7282019</v>
      </c>
      <c r="GQ123" s="5">
        <v>8607637</v>
      </c>
      <c r="GR123" s="5">
        <v>411443</v>
      </c>
      <c r="GS123" s="6">
        <v>8722981</v>
      </c>
      <c r="GT123" s="7">
        <v>76991597</v>
      </c>
      <c r="GU123" s="8">
        <v>65060651</v>
      </c>
      <c r="GV123" s="8">
        <v>78749921</v>
      </c>
      <c r="GW123" s="8">
        <v>34047157</v>
      </c>
      <c r="GX123" s="8">
        <v>17691547</v>
      </c>
      <c r="GY123" s="8">
        <v>74043113</v>
      </c>
      <c r="GZ123" s="8">
        <v>52915087</v>
      </c>
      <c r="HA123" s="8">
        <v>92312173</v>
      </c>
      <c r="HB123" s="8">
        <v>55667917</v>
      </c>
      <c r="HC123" s="8">
        <v>14112613</v>
      </c>
      <c r="HD123" s="8">
        <v>48028667</v>
      </c>
      <c r="HE123" s="8">
        <v>13288927</v>
      </c>
      <c r="HF123" s="8">
        <v>4345147</v>
      </c>
      <c r="HG123" s="8">
        <v>3729191</v>
      </c>
      <c r="HH123" s="8">
        <v>15189401</v>
      </c>
      <c r="HI123" s="8">
        <v>22522439</v>
      </c>
      <c r="HJ123" s="8">
        <v>56685773</v>
      </c>
      <c r="HK123" s="8">
        <v>41775971</v>
      </c>
      <c r="HL123" s="8">
        <v>88799677</v>
      </c>
      <c r="HM123" s="8">
        <v>47623997</v>
      </c>
      <c r="HN123" s="8">
        <v>43970621</v>
      </c>
      <c r="HO123" s="8">
        <v>70718017</v>
      </c>
      <c r="HP123" s="8">
        <v>88157107</v>
      </c>
      <c r="HQ123" s="8">
        <v>3697933</v>
      </c>
      <c r="HR123" s="8">
        <v>91912193</v>
      </c>
      <c r="HS123" s="8">
        <v>34011023</v>
      </c>
      <c r="HT123" s="8">
        <v>45499043</v>
      </c>
      <c r="HU123" s="8">
        <v>84099727</v>
      </c>
      <c r="HV123" s="8">
        <v>54029363</v>
      </c>
      <c r="HW123" s="8">
        <v>7318769</v>
      </c>
      <c r="HX123" s="8">
        <v>8501693</v>
      </c>
      <c r="HY123" s="8">
        <v>5017709</v>
      </c>
      <c r="HZ123" s="8">
        <v>34723613</v>
      </c>
      <c r="IA123" s="8">
        <v>3215213</v>
      </c>
      <c r="IB123" s="8">
        <v>59821303</v>
      </c>
      <c r="IC123" s="8">
        <v>63782603</v>
      </c>
      <c r="ID123" s="8">
        <v>38235511</v>
      </c>
      <c r="IE123" s="8">
        <v>70986661</v>
      </c>
      <c r="IF123" s="8">
        <v>73553737</v>
      </c>
      <c r="IG123" s="8">
        <v>14912749</v>
      </c>
      <c r="IH123" s="8">
        <v>77993611</v>
      </c>
      <c r="II123" s="8">
        <v>22451081</v>
      </c>
      <c r="IJ123" s="8">
        <v>58098737</v>
      </c>
      <c r="IK123" s="8">
        <v>61906261</v>
      </c>
      <c r="IL123" s="8">
        <v>53066441</v>
      </c>
      <c r="IM123" s="8">
        <v>56288833</v>
      </c>
      <c r="IN123" s="8">
        <v>48220897</v>
      </c>
      <c r="IO123" s="8">
        <v>86375033</v>
      </c>
      <c r="IP123" s="8">
        <v>63196561</v>
      </c>
      <c r="IQ123" s="8">
        <v>19915339</v>
      </c>
      <c r="IR123" s="8">
        <v>24383599</v>
      </c>
      <c r="IS123" s="8">
        <v>33427189</v>
      </c>
      <c r="IT123" s="8">
        <v>91405943</v>
      </c>
      <c r="IU123" s="8">
        <v>54241937</v>
      </c>
      <c r="IV123" s="8">
        <v>28974289</v>
      </c>
      <c r="IW123" s="8">
        <v>6725423</v>
      </c>
      <c r="IX123" s="8">
        <v>35978653</v>
      </c>
      <c r="IY123" s="8">
        <v>54728801</v>
      </c>
      <c r="IZ123" s="8">
        <v>59245913</v>
      </c>
      <c r="JA123" s="8">
        <v>40384801</v>
      </c>
      <c r="JB123" s="8">
        <v>4792097</v>
      </c>
      <c r="JC123" s="8">
        <v>99308413</v>
      </c>
      <c r="JD123" s="8">
        <v>10801073</v>
      </c>
      <c r="JE123" s="8">
        <v>85566629</v>
      </c>
      <c r="JF123" s="8">
        <v>48981733</v>
      </c>
      <c r="JG123" s="8">
        <v>89105699</v>
      </c>
      <c r="JH123" s="8">
        <v>22463657</v>
      </c>
      <c r="JI123" s="8">
        <v>34458383</v>
      </c>
      <c r="JJ123" s="8">
        <v>92461687</v>
      </c>
      <c r="JK123" s="8">
        <v>17851781</v>
      </c>
      <c r="JL123" s="8">
        <v>20821501</v>
      </c>
      <c r="JM123" s="8">
        <v>13727071</v>
      </c>
      <c r="JN123" s="8">
        <v>32822507</v>
      </c>
      <c r="JO123" s="8">
        <v>66999409</v>
      </c>
      <c r="JP123" s="8">
        <v>20010157</v>
      </c>
      <c r="JQ123" s="8">
        <v>534971</v>
      </c>
      <c r="JR123" s="8">
        <v>14215073</v>
      </c>
      <c r="JS123" s="8">
        <v>72296177</v>
      </c>
      <c r="JT123" s="8">
        <v>43972651</v>
      </c>
      <c r="JU123" s="8">
        <v>44977357</v>
      </c>
      <c r="JV123" s="8">
        <v>33340031</v>
      </c>
      <c r="JW123" s="8">
        <v>22548187</v>
      </c>
      <c r="JX123" s="8">
        <v>27987749</v>
      </c>
      <c r="JY123" s="8">
        <v>12473663</v>
      </c>
      <c r="JZ123" s="8">
        <v>49372397</v>
      </c>
      <c r="KA123" s="8">
        <v>37792553</v>
      </c>
      <c r="KB123" s="8">
        <v>80236963</v>
      </c>
      <c r="KC123" s="8">
        <v>83288269</v>
      </c>
      <c r="KD123" s="8">
        <v>75141823</v>
      </c>
      <c r="KE123" s="8">
        <v>59650873</v>
      </c>
      <c r="KF123" s="8">
        <v>87682667</v>
      </c>
      <c r="KG123" s="8">
        <v>36314791</v>
      </c>
      <c r="KH123" s="8">
        <v>42745081</v>
      </c>
      <c r="KI123" s="8">
        <v>59469299</v>
      </c>
      <c r="KJ123" s="8">
        <v>4320863</v>
      </c>
      <c r="KK123" s="8">
        <v>64956329</v>
      </c>
      <c r="KL123" s="8">
        <v>11449733</v>
      </c>
      <c r="KM123" s="8">
        <v>77111621</v>
      </c>
      <c r="KN123" s="8">
        <v>3736933</v>
      </c>
      <c r="KO123" s="9">
        <v>6295577</v>
      </c>
    </row>
    <row r="124" spans="2:301" hidden="1" x14ac:dyDescent="0.2">
      <c r="B124" s="12">
        <v>389083</v>
      </c>
      <c r="C124" s="13">
        <v>137353</v>
      </c>
      <c r="D124" s="13">
        <v>5851</v>
      </c>
      <c r="E124" s="13">
        <v>778163</v>
      </c>
      <c r="F124" s="13">
        <v>643507</v>
      </c>
      <c r="G124" s="13">
        <v>514249</v>
      </c>
      <c r="H124" s="13">
        <v>107609</v>
      </c>
      <c r="I124" s="13">
        <v>527533</v>
      </c>
      <c r="J124" s="13">
        <v>518233</v>
      </c>
      <c r="K124" s="13">
        <v>715877</v>
      </c>
      <c r="L124" s="13">
        <v>414367</v>
      </c>
      <c r="M124" s="13">
        <v>91009</v>
      </c>
      <c r="N124" s="13">
        <v>962309</v>
      </c>
      <c r="O124" s="13">
        <v>100829</v>
      </c>
      <c r="P124" s="13">
        <v>790513</v>
      </c>
      <c r="Q124" s="13">
        <v>708119</v>
      </c>
      <c r="R124" s="13">
        <v>751351</v>
      </c>
      <c r="S124" s="13">
        <v>904577</v>
      </c>
      <c r="T124" s="13">
        <v>499327</v>
      </c>
      <c r="U124" s="13">
        <v>101383</v>
      </c>
      <c r="V124" s="13">
        <v>113591</v>
      </c>
      <c r="W124" s="13">
        <v>465161</v>
      </c>
      <c r="X124" s="13">
        <v>704897</v>
      </c>
      <c r="Y124" s="13">
        <v>203449</v>
      </c>
      <c r="Z124" s="13">
        <v>308809</v>
      </c>
      <c r="AA124" s="13">
        <v>956147</v>
      </c>
      <c r="AB124" s="13">
        <v>816743</v>
      </c>
      <c r="AC124" s="13">
        <v>500947</v>
      </c>
      <c r="AD124" s="13">
        <v>937637</v>
      </c>
      <c r="AE124" s="13">
        <v>94433</v>
      </c>
      <c r="AF124" s="13">
        <v>176317</v>
      </c>
      <c r="AG124" s="13">
        <v>146849</v>
      </c>
      <c r="AH124" s="13">
        <v>628877</v>
      </c>
      <c r="AI124" s="13">
        <v>496891</v>
      </c>
      <c r="AJ124" s="13">
        <v>990463</v>
      </c>
      <c r="AK124" s="13">
        <v>609617</v>
      </c>
      <c r="AL124" s="13">
        <v>972221</v>
      </c>
      <c r="AM124" s="13">
        <v>940003</v>
      </c>
      <c r="AN124" s="13">
        <v>138937</v>
      </c>
      <c r="AO124" s="13">
        <v>303931</v>
      </c>
      <c r="AP124" s="13">
        <v>727847</v>
      </c>
      <c r="AQ124" s="13">
        <v>425471</v>
      </c>
      <c r="AR124" s="13">
        <v>592793</v>
      </c>
      <c r="AS124" s="13">
        <v>906749</v>
      </c>
      <c r="AT124" s="13">
        <v>637723</v>
      </c>
      <c r="AU124" s="13">
        <v>326567</v>
      </c>
      <c r="AV124" s="13">
        <v>594427</v>
      </c>
      <c r="AW124" s="13">
        <v>527789</v>
      </c>
      <c r="AX124" s="13">
        <v>55339</v>
      </c>
      <c r="AY124" s="13">
        <v>802499</v>
      </c>
      <c r="AZ124" s="13">
        <v>193573</v>
      </c>
      <c r="BA124" s="13">
        <v>417983</v>
      </c>
      <c r="BB124" s="13">
        <v>867641</v>
      </c>
      <c r="BC124" s="13">
        <v>961087</v>
      </c>
      <c r="BD124" s="13">
        <v>538829</v>
      </c>
      <c r="BE124" s="13">
        <v>592507</v>
      </c>
      <c r="BF124" s="13">
        <v>670991</v>
      </c>
      <c r="BG124" s="13">
        <v>56489</v>
      </c>
      <c r="BH124" s="13">
        <v>576889</v>
      </c>
      <c r="BI124" s="13">
        <v>720289</v>
      </c>
      <c r="BJ124" s="13">
        <v>624667</v>
      </c>
      <c r="BK124" s="13">
        <v>924709</v>
      </c>
      <c r="BL124" s="13">
        <v>849731</v>
      </c>
      <c r="BM124" s="13">
        <v>594107</v>
      </c>
      <c r="BN124" s="13">
        <v>409813</v>
      </c>
      <c r="BO124" s="13">
        <v>183577</v>
      </c>
      <c r="BP124" s="13">
        <v>574913</v>
      </c>
      <c r="BQ124" s="13">
        <v>722023</v>
      </c>
      <c r="BR124" s="13">
        <v>571163</v>
      </c>
      <c r="BS124" s="13">
        <v>222419</v>
      </c>
      <c r="BT124" s="13">
        <v>675391</v>
      </c>
      <c r="BU124" s="13">
        <v>371719</v>
      </c>
      <c r="BV124" s="13">
        <v>949667</v>
      </c>
      <c r="BW124" s="13">
        <v>648971</v>
      </c>
      <c r="BX124" s="13">
        <v>947119</v>
      </c>
      <c r="BY124" s="13">
        <v>274187</v>
      </c>
      <c r="BZ124" s="13">
        <v>572303</v>
      </c>
      <c r="CA124" s="13">
        <v>227191</v>
      </c>
      <c r="CB124" s="13">
        <v>513203</v>
      </c>
      <c r="CC124" s="13">
        <v>115561</v>
      </c>
      <c r="CD124" s="13">
        <v>199933</v>
      </c>
      <c r="CE124" s="13">
        <v>66467</v>
      </c>
      <c r="CF124" s="13">
        <v>745379</v>
      </c>
      <c r="CG124" s="13">
        <v>806009</v>
      </c>
      <c r="CH124" s="13">
        <v>214939</v>
      </c>
      <c r="CI124" s="13">
        <v>739163</v>
      </c>
      <c r="CJ124" s="13">
        <v>322939</v>
      </c>
      <c r="CK124" s="13">
        <v>707071</v>
      </c>
      <c r="CL124" s="13">
        <v>171077</v>
      </c>
      <c r="CM124" s="13">
        <v>4919</v>
      </c>
      <c r="CN124" s="13">
        <v>850349</v>
      </c>
      <c r="CO124" s="13">
        <v>599321</v>
      </c>
      <c r="CP124" s="13">
        <v>938071</v>
      </c>
      <c r="CQ124" s="13">
        <v>426007</v>
      </c>
      <c r="CR124" s="13">
        <v>716621</v>
      </c>
      <c r="CS124" s="13">
        <v>387683</v>
      </c>
      <c r="CT124" s="13">
        <v>169243</v>
      </c>
      <c r="CU124" s="13">
        <v>371069</v>
      </c>
      <c r="CV124" s="13">
        <v>139309</v>
      </c>
      <c r="CW124" s="14">
        <v>716713</v>
      </c>
      <c r="CX124" s="4">
        <v>4661291</v>
      </c>
      <c r="CY124" s="5">
        <v>2162059</v>
      </c>
      <c r="CZ124" s="5">
        <v>9627599</v>
      </c>
      <c r="DA124" s="5">
        <v>7770101</v>
      </c>
      <c r="DB124" s="5">
        <v>2406647</v>
      </c>
      <c r="DC124" s="5">
        <v>1054259</v>
      </c>
      <c r="DD124" s="5">
        <v>8501443</v>
      </c>
      <c r="DE124" s="5">
        <v>9148693</v>
      </c>
      <c r="DF124" s="5">
        <v>5241889</v>
      </c>
      <c r="DG124" s="5">
        <v>7365577</v>
      </c>
      <c r="DH124" s="5">
        <v>2860633</v>
      </c>
      <c r="DI124" s="5">
        <v>6272209</v>
      </c>
      <c r="DJ124" s="5">
        <v>3652487</v>
      </c>
      <c r="DK124" s="5">
        <v>1219847</v>
      </c>
      <c r="DL124" s="5">
        <v>6925931</v>
      </c>
      <c r="DM124" s="5">
        <v>586123</v>
      </c>
      <c r="DN124" s="5">
        <v>5027293</v>
      </c>
      <c r="DO124" s="5">
        <v>2664187</v>
      </c>
      <c r="DP124" s="5">
        <v>3384617</v>
      </c>
      <c r="DQ124" s="5">
        <v>4222949</v>
      </c>
      <c r="DR124" s="5">
        <v>7185907</v>
      </c>
      <c r="DS124" s="5">
        <v>2762549</v>
      </c>
      <c r="DT124" s="5">
        <v>1403807</v>
      </c>
      <c r="DU124" s="5">
        <v>7733611</v>
      </c>
      <c r="DV124" s="5">
        <v>4732163</v>
      </c>
      <c r="DW124" s="5">
        <v>8068573</v>
      </c>
      <c r="DX124" s="5">
        <v>9830363</v>
      </c>
      <c r="DY124" s="5">
        <v>2729833</v>
      </c>
      <c r="DZ124" s="5">
        <v>2239357</v>
      </c>
      <c r="EA124" s="5">
        <v>681949</v>
      </c>
      <c r="EB124" s="5">
        <v>1967323</v>
      </c>
      <c r="EC124" s="5">
        <v>3588679</v>
      </c>
      <c r="ED124" s="5">
        <v>9455161</v>
      </c>
      <c r="EE124" s="5">
        <v>152267</v>
      </c>
      <c r="EF124" s="5">
        <v>8920889</v>
      </c>
      <c r="EG124" s="5">
        <v>8299037</v>
      </c>
      <c r="EH124" s="5">
        <v>8635927</v>
      </c>
      <c r="EI124" s="5">
        <v>3292981</v>
      </c>
      <c r="EJ124" s="5">
        <v>6046223</v>
      </c>
      <c r="EK124" s="5">
        <v>7929763</v>
      </c>
      <c r="EL124" s="5">
        <v>9260827</v>
      </c>
      <c r="EM124" s="5">
        <v>7593637</v>
      </c>
      <c r="EN124" s="5">
        <v>4327861</v>
      </c>
      <c r="EO124" s="5">
        <v>6680041</v>
      </c>
      <c r="EP124" s="5">
        <v>9485321</v>
      </c>
      <c r="EQ124" s="5">
        <v>4007851</v>
      </c>
      <c r="ER124" s="5">
        <v>7219</v>
      </c>
      <c r="ES124" s="5">
        <v>3248017</v>
      </c>
      <c r="ET124" s="5">
        <v>5168953</v>
      </c>
      <c r="EU124" s="5">
        <v>6431189</v>
      </c>
      <c r="EV124" s="5">
        <v>8113753</v>
      </c>
      <c r="EW124" s="5">
        <v>963601</v>
      </c>
      <c r="EX124" s="5">
        <v>1081417</v>
      </c>
      <c r="EY124" s="5">
        <v>4764181</v>
      </c>
      <c r="EZ124" s="5">
        <v>271897</v>
      </c>
      <c r="FA124" s="5">
        <v>398711</v>
      </c>
      <c r="FB124" s="5">
        <v>9400817</v>
      </c>
      <c r="FC124" s="5">
        <v>4486813</v>
      </c>
      <c r="FD124" s="5">
        <v>5604763</v>
      </c>
      <c r="FE124" s="5">
        <v>6528653</v>
      </c>
      <c r="FF124" s="5">
        <v>7048967</v>
      </c>
      <c r="FG124" s="5">
        <v>2861041</v>
      </c>
      <c r="FH124" s="5">
        <v>9243071</v>
      </c>
      <c r="FI124" s="5">
        <v>6258401</v>
      </c>
      <c r="FJ124" s="5">
        <v>2817137</v>
      </c>
      <c r="FK124" s="5">
        <v>6301759</v>
      </c>
      <c r="FL124" s="5">
        <v>6272543</v>
      </c>
      <c r="FM124" s="5">
        <v>5288147</v>
      </c>
      <c r="FN124" s="5">
        <v>7861391</v>
      </c>
      <c r="FO124" s="5">
        <v>8154599</v>
      </c>
      <c r="FP124" s="5">
        <v>8185481</v>
      </c>
      <c r="FQ124" s="5">
        <v>5825749</v>
      </c>
      <c r="FR124" s="5">
        <v>7051061</v>
      </c>
      <c r="FS124" s="5">
        <v>9837871</v>
      </c>
      <c r="FT124" s="5">
        <v>8224493</v>
      </c>
      <c r="FU124" s="5">
        <v>5176747</v>
      </c>
      <c r="FV124" s="5">
        <v>7396657</v>
      </c>
      <c r="FW124" s="5">
        <v>1495267</v>
      </c>
      <c r="FX124" s="5">
        <v>4341079</v>
      </c>
      <c r="FY124" s="5">
        <v>1752757</v>
      </c>
      <c r="FZ124" s="5">
        <v>3609241</v>
      </c>
      <c r="GA124" s="5">
        <v>6221429</v>
      </c>
      <c r="GB124" s="5">
        <v>7743613</v>
      </c>
      <c r="GC124" s="5">
        <v>55819</v>
      </c>
      <c r="GD124" s="5">
        <v>1158617</v>
      </c>
      <c r="GE124" s="5">
        <v>8855003</v>
      </c>
      <c r="GF124" s="5">
        <v>3493223</v>
      </c>
      <c r="GG124" s="5">
        <v>1925191</v>
      </c>
      <c r="GH124" s="5">
        <v>8131349</v>
      </c>
      <c r="GI124" s="5">
        <v>9232117</v>
      </c>
      <c r="GJ124" s="5">
        <v>9435779</v>
      </c>
      <c r="GK124" s="5">
        <v>1689211</v>
      </c>
      <c r="GL124" s="5">
        <v>842173</v>
      </c>
      <c r="GM124" s="5">
        <v>6021667</v>
      </c>
      <c r="GN124" s="5">
        <v>5102269</v>
      </c>
      <c r="GO124" s="5">
        <v>5501879</v>
      </c>
      <c r="GP124" s="5">
        <v>1667647</v>
      </c>
      <c r="GQ124" s="5">
        <v>8518331</v>
      </c>
      <c r="GR124" s="5">
        <v>7320473</v>
      </c>
      <c r="GS124" s="6">
        <v>9197651</v>
      </c>
      <c r="GT124" s="7">
        <v>12396019</v>
      </c>
      <c r="GU124" s="8">
        <v>6296701</v>
      </c>
      <c r="GV124" s="8">
        <v>55242721</v>
      </c>
      <c r="GW124" s="8">
        <v>67586291</v>
      </c>
      <c r="GX124" s="8">
        <v>40595689</v>
      </c>
      <c r="GY124" s="8">
        <v>49279427</v>
      </c>
      <c r="GZ124" s="8">
        <v>41059261</v>
      </c>
      <c r="HA124" s="8">
        <v>32118157</v>
      </c>
      <c r="HB124" s="8">
        <v>37483429</v>
      </c>
      <c r="HC124" s="8">
        <v>38103623</v>
      </c>
      <c r="HD124" s="8">
        <v>17340959</v>
      </c>
      <c r="HE124" s="8">
        <v>1064957</v>
      </c>
      <c r="HF124" s="8">
        <v>69429233</v>
      </c>
      <c r="HG124" s="8">
        <v>26399327</v>
      </c>
      <c r="HH124" s="8">
        <v>79946683</v>
      </c>
      <c r="HI124" s="8">
        <v>10802591</v>
      </c>
      <c r="HJ124" s="8">
        <v>39632171</v>
      </c>
      <c r="HK124" s="8">
        <v>52358561</v>
      </c>
      <c r="HL124" s="8">
        <v>12819971</v>
      </c>
      <c r="HM124" s="8">
        <v>94325689</v>
      </c>
      <c r="HN124" s="8">
        <v>19487047</v>
      </c>
      <c r="HO124" s="8">
        <v>46823177</v>
      </c>
      <c r="HP124" s="8">
        <v>77939063</v>
      </c>
      <c r="HQ124" s="8">
        <v>4158569</v>
      </c>
      <c r="HR124" s="8">
        <v>40081207</v>
      </c>
      <c r="HS124" s="8">
        <v>42031861</v>
      </c>
      <c r="HT124" s="8">
        <v>2863453</v>
      </c>
      <c r="HU124" s="8">
        <v>7604437</v>
      </c>
      <c r="HV124" s="8">
        <v>14224709</v>
      </c>
      <c r="HW124" s="8">
        <v>10554829</v>
      </c>
      <c r="HX124" s="8">
        <v>28113119</v>
      </c>
      <c r="HY124" s="8">
        <v>31718647</v>
      </c>
      <c r="HZ124" s="8">
        <v>21676129</v>
      </c>
      <c r="IA124" s="8">
        <v>38709757</v>
      </c>
      <c r="IB124" s="8">
        <v>73156547</v>
      </c>
      <c r="IC124" s="8">
        <v>75240119</v>
      </c>
      <c r="ID124" s="8">
        <v>48963661</v>
      </c>
      <c r="IE124" s="8">
        <v>57634693</v>
      </c>
      <c r="IF124" s="8">
        <v>87026741</v>
      </c>
      <c r="IG124" s="8">
        <v>93333209</v>
      </c>
      <c r="IH124" s="8">
        <v>63214147</v>
      </c>
      <c r="II124" s="8">
        <v>61033919</v>
      </c>
      <c r="IJ124" s="8">
        <v>22986437</v>
      </c>
      <c r="IK124" s="8">
        <v>10061981</v>
      </c>
      <c r="IL124" s="8">
        <v>98612887</v>
      </c>
      <c r="IM124" s="8">
        <v>45331711</v>
      </c>
      <c r="IN124" s="8">
        <v>15991541</v>
      </c>
      <c r="IO124" s="8">
        <v>11533547</v>
      </c>
      <c r="IP124" s="8">
        <v>30720983</v>
      </c>
      <c r="IQ124" s="8">
        <v>42287233</v>
      </c>
      <c r="IR124" s="8">
        <v>75974897</v>
      </c>
      <c r="IS124" s="8">
        <v>88253059</v>
      </c>
      <c r="IT124" s="8">
        <v>75016691</v>
      </c>
      <c r="IU124" s="8">
        <v>17402431</v>
      </c>
      <c r="IV124" s="8">
        <v>72091739</v>
      </c>
      <c r="IW124" s="8">
        <v>26217109</v>
      </c>
      <c r="IX124" s="8">
        <v>45970081</v>
      </c>
      <c r="IY124" s="8">
        <v>16796363</v>
      </c>
      <c r="IZ124" s="8">
        <v>5655791</v>
      </c>
      <c r="JA124" s="8">
        <v>92394103</v>
      </c>
      <c r="JB124" s="8">
        <v>53133523</v>
      </c>
      <c r="JC124" s="8">
        <v>81456659</v>
      </c>
      <c r="JD124" s="8">
        <v>41934797</v>
      </c>
      <c r="JE124" s="8">
        <v>15800101</v>
      </c>
      <c r="JF124" s="8">
        <v>70405427</v>
      </c>
      <c r="JG124" s="8">
        <v>86467973</v>
      </c>
      <c r="JH124" s="8">
        <v>34050041</v>
      </c>
      <c r="JI124" s="8">
        <v>76224817</v>
      </c>
      <c r="JJ124" s="8">
        <v>82944359</v>
      </c>
      <c r="JK124" s="8">
        <v>16328969</v>
      </c>
      <c r="JL124" s="8">
        <v>18043591</v>
      </c>
      <c r="JM124" s="8">
        <v>34562243</v>
      </c>
      <c r="JN124" s="8">
        <v>85275301</v>
      </c>
      <c r="JO124" s="8">
        <v>54679099</v>
      </c>
      <c r="JP124" s="8">
        <v>54066161</v>
      </c>
      <c r="JQ124" s="8">
        <v>41252383</v>
      </c>
      <c r="JR124" s="8">
        <v>11570809</v>
      </c>
      <c r="JS124" s="8">
        <v>59688569</v>
      </c>
      <c r="JT124" s="8">
        <v>69522647</v>
      </c>
      <c r="JU124" s="8">
        <v>23322319</v>
      </c>
      <c r="JV124" s="8">
        <v>24863711</v>
      </c>
      <c r="JW124" s="8">
        <v>29601197</v>
      </c>
      <c r="JX124" s="8">
        <v>92641379</v>
      </c>
      <c r="JY124" s="8">
        <v>30502933</v>
      </c>
      <c r="JZ124" s="8">
        <v>81796207</v>
      </c>
      <c r="KA124" s="8">
        <v>64329719</v>
      </c>
      <c r="KB124" s="8">
        <v>65159293</v>
      </c>
      <c r="KC124" s="8">
        <v>34277707</v>
      </c>
      <c r="KD124" s="8">
        <v>47324633</v>
      </c>
      <c r="KE124" s="8">
        <v>52803797</v>
      </c>
      <c r="KF124" s="8">
        <v>90897551</v>
      </c>
      <c r="KG124" s="8">
        <v>10558931</v>
      </c>
      <c r="KH124" s="8">
        <v>4685509</v>
      </c>
      <c r="KI124" s="8">
        <v>55886471</v>
      </c>
      <c r="KJ124" s="8">
        <v>50083763</v>
      </c>
      <c r="KK124" s="8">
        <v>44710637</v>
      </c>
      <c r="KL124" s="8">
        <v>62511157</v>
      </c>
      <c r="KM124" s="8">
        <v>25624579</v>
      </c>
      <c r="KN124" s="8">
        <v>65482693</v>
      </c>
      <c r="KO124" s="9">
        <v>72067297</v>
      </c>
    </row>
    <row r="125" spans="2:301" hidden="1" x14ac:dyDescent="0.2">
      <c r="B125" s="12">
        <v>317371</v>
      </c>
      <c r="C125" s="13">
        <v>463523</v>
      </c>
      <c r="D125" s="13">
        <v>733307</v>
      </c>
      <c r="E125" s="13">
        <v>242273</v>
      </c>
      <c r="F125" s="13">
        <v>426353</v>
      </c>
      <c r="G125" s="13">
        <v>608737</v>
      </c>
      <c r="H125" s="13">
        <v>943127</v>
      </c>
      <c r="I125" s="13">
        <v>368551</v>
      </c>
      <c r="J125" s="13">
        <v>777919</v>
      </c>
      <c r="K125" s="13">
        <v>35149</v>
      </c>
      <c r="L125" s="13">
        <v>483031</v>
      </c>
      <c r="M125" s="13">
        <v>995513</v>
      </c>
      <c r="N125" s="13">
        <v>139169</v>
      </c>
      <c r="O125" s="13">
        <v>312371</v>
      </c>
      <c r="P125" s="13">
        <v>52249</v>
      </c>
      <c r="Q125" s="13">
        <v>400033</v>
      </c>
      <c r="R125" s="13">
        <v>788863</v>
      </c>
      <c r="S125" s="13">
        <v>31973</v>
      </c>
      <c r="T125" s="13">
        <v>799633</v>
      </c>
      <c r="U125" s="13">
        <v>766687</v>
      </c>
      <c r="V125" s="13">
        <v>755233</v>
      </c>
      <c r="W125" s="13">
        <v>140977</v>
      </c>
      <c r="X125" s="13">
        <v>662689</v>
      </c>
      <c r="Y125" s="13">
        <v>268199</v>
      </c>
      <c r="Z125" s="13">
        <v>138079</v>
      </c>
      <c r="AA125" s="13">
        <v>309599</v>
      </c>
      <c r="AB125" s="13">
        <v>926099</v>
      </c>
      <c r="AC125" s="13">
        <v>445019</v>
      </c>
      <c r="AD125" s="13">
        <v>496343</v>
      </c>
      <c r="AE125" s="13">
        <v>233861</v>
      </c>
      <c r="AF125" s="13">
        <v>358697</v>
      </c>
      <c r="AG125" s="13">
        <v>922351</v>
      </c>
      <c r="AH125" s="13">
        <v>56611</v>
      </c>
      <c r="AI125" s="13">
        <v>979691</v>
      </c>
      <c r="AJ125" s="13">
        <v>443341</v>
      </c>
      <c r="AK125" s="13">
        <v>493111</v>
      </c>
      <c r="AL125" s="13">
        <v>604007</v>
      </c>
      <c r="AM125" s="13">
        <v>585337</v>
      </c>
      <c r="AN125" s="13">
        <v>629899</v>
      </c>
      <c r="AO125" s="13">
        <v>232907</v>
      </c>
      <c r="AP125" s="13">
        <v>387551</v>
      </c>
      <c r="AQ125" s="13">
        <v>2081</v>
      </c>
      <c r="AR125" s="13">
        <v>369197</v>
      </c>
      <c r="AS125" s="13">
        <v>447637</v>
      </c>
      <c r="AT125" s="13">
        <v>623401</v>
      </c>
      <c r="AU125" s="13">
        <v>558413</v>
      </c>
      <c r="AV125" s="13">
        <v>49411</v>
      </c>
      <c r="AW125" s="13">
        <v>918751</v>
      </c>
      <c r="AX125" s="13">
        <v>490541</v>
      </c>
      <c r="AY125" s="13">
        <v>595081</v>
      </c>
      <c r="AZ125" s="13">
        <v>337453</v>
      </c>
      <c r="BA125" s="13">
        <v>878041</v>
      </c>
      <c r="BB125" s="13">
        <v>718741</v>
      </c>
      <c r="BC125" s="13">
        <v>864007</v>
      </c>
      <c r="BD125" s="13">
        <v>28627</v>
      </c>
      <c r="BE125" s="13">
        <v>618161</v>
      </c>
      <c r="BF125" s="13">
        <v>939349</v>
      </c>
      <c r="BG125" s="13">
        <v>665507</v>
      </c>
      <c r="BH125" s="13">
        <v>364943</v>
      </c>
      <c r="BI125" s="13">
        <v>654343</v>
      </c>
      <c r="BJ125" s="13">
        <v>386777</v>
      </c>
      <c r="BK125" s="13">
        <v>390389</v>
      </c>
      <c r="BL125" s="13">
        <v>204781</v>
      </c>
      <c r="BM125" s="13">
        <v>392239</v>
      </c>
      <c r="BN125" s="13">
        <v>434297</v>
      </c>
      <c r="BO125" s="13">
        <v>225341</v>
      </c>
      <c r="BP125" s="13">
        <v>872479</v>
      </c>
      <c r="BQ125" s="13">
        <v>454763</v>
      </c>
      <c r="BR125" s="13">
        <v>196307</v>
      </c>
      <c r="BS125" s="13">
        <v>976991</v>
      </c>
      <c r="BT125" s="13">
        <v>453907</v>
      </c>
      <c r="BU125" s="13">
        <v>509867</v>
      </c>
      <c r="BV125" s="13">
        <v>804653</v>
      </c>
      <c r="BW125" s="13">
        <v>76607</v>
      </c>
      <c r="BX125" s="13">
        <v>126713</v>
      </c>
      <c r="BY125" s="13">
        <v>91757</v>
      </c>
      <c r="BZ125" s="13">
        <v>917281</v>
      </c>
      <c r="CA125" s="13">
        <v>957953</v>
      </c>
      <c r="CB125" s="13">
        <v>192979</v>
      </c>
      <c r="CC125" s="13">
        <v>237283</v>
      </c>
      <c r="CD125" s="13">
        <v>718169</v>
      </c>
      <c r="CE125" s="13">
        <v>744637</v>
      </c>
      <c r="CF125" s="13">
        <v>458053</v>
      </c>
      <c r="CG125" s="13">
        <v>92641</v>
      </c>
      <c r="CH125" s="13">
        <v>994691</v>
      </c>
      <c r="CI125" s="13">
        <v>450767</v>
      </c>
      <c r="CJ125" s="13">
        <v>51427</v>
      </c>
      <c r="CK125" s="13">
        <v>323579</v>
      </c>
      <c r="CL125" s="13">
        <v>310091</v>
      </c>
      <c r="CM125" s="13">
        <v>467353</v>
      </c>
      <c r="CN125" s="13">
        <v>360947</v>
      </c>
      <c r="CO125" s="13">
        <v>926309</v>
      </c>
      <c r="CP125" s="13">
        <v>732181</v>
      </c>
      <c r="CQ125" s="13">
        <v>45131</v>
      </c>
      <c r="CR125" s="13">
        <v>964283</v>
      </c>
      <c r="CS125" s="13">
        <v>251789</v>
      </c>
      <c r="CT125" s="13">
        <v>454823</v>
      </c>
      <c r="CU125" s="13">
        <v>188291</v>
      </c>
      <c r="CV125" s="13">
        <v>443129</v>
      </c>
      <c r="CW125" s="14">
        <v>74159</v>
      </c>
      <c r="CX125" s="4">
        <v>7014409</v>
      </c>
      <c r="CY125" s="5">
        <v>170341</v>
      </c>
      <c r="CZ125" s="5">
        <v>5086313</v>
      </c>
      <c r="DA125" s="5">
        <v>8601557</v>
      </c>
      <c r="DB125" s="5">
        <v>4193141</v>
      </c>
      <c r="DC125" s="5">
        <v>4660009</v>
      </c>
      <c r="DD125" s="5">
        <v>6448553</v>
      </c>
      <c r="DE125" s="5">
        <v>5216311</v>
      </c>
      <c r="DF125" s="5">
        <v>6210353</v>
      </c>
      <c r="DG125" s="5">
        <v>8127463</v>
      </c>
      <c r="DH125" s="5">
        <v>338851</v>
      </c>
      <c r="DI125" s="5">
        <v>1362017</v>
      </c>
      <c r="DJ125" s="5">
        <v>1286081</v>
      </c>
      <c r="DK125" s="5">
        <v>974969</v>
      </c>
      <c r="DL125" s="5">
        <v>2655221</v>
      </c>
      <c r="DM125" s="5">
        <v>409177</v>
      </c>
      <c r="DN125" s="5">
        <v>9333067</v>
      </c>
      <c r="DO125" s="5">
        <v>6081227</v>
      </c>
      <c r="DP125" s="5">
        <v>9940349</v>
      </c>
      <c r="DQ125" s="5">
        <v>5375441</v>
      </c>
      <c r="DR125" s="5">
        <v>1737371</v>
      </c>
      <c r="DS125" s="5">
        <v>25447</v>
      </c>
      <c r="DT125" s="5">
        <v>3326383</v>
      </c>
      <c r="DU125" s="5">
        <v>6230617</v>
      </c>
      <c r="DV125" s="5">
        <v>3837577</v>
      </c>
      <c r="DW125" s="5">
        <v>782723</v>
      </c>
      <c r="DX125" s="5">
        <v>4846213</v>
      </c>
      <c r="DY125" s="5">
        <v>1310189</v>
      </c>
      <c r="DZ125" s="5">
        <v>2384561</v>
      </c>
      <c r="EA125" s="5">
        <v>5624951</v>
      </c>
      <c r="EB125" s="5">
        <v>2356423</v>
      </c>
      <c r="EC125" s="5">
        <v>7883159</v>
      </c>
      <c r="ED125" s="5">
        <v>9755479</v>
      </c>
      <c r="EE125" s="5">
        <v>3619117</v>
      </c>
      <c r="EF125" s="5">
        <v>1031357</v>
      </c>
      <c r="EG125" s="5">
        <v>6724111</v>
      </c>
      <c r="EH125" s="5">
        <v>5863709</v>
      </c>
      <c r="EI125" s="5">
        <v>8601557</v>
      </c>
      <c r="EJ125" s="5">
        <v>4517951</v>
      </c>
      <c r="EK125" s="5">
        <v>7889741</v>
      </c>
      <c r="EL125" s="5">
        <v>586973</v>
      </c>
      <c r="EM125" s="5">
        <v>6169127</v>
      </c>
      <c r="EN125" s="5">
        <v>8689463</v>
      </c>
      <c r="EO125" s="5">
        <v>6590327</v>
      </c>
      <c r="EP125" s="5">
        <v>7126871</v>
      </c>
      <c r="EQ125" s="5">
        <v>3025619</v>
      </c>
      <c r="ER125" s="5">
        <v>2244719</v>
      </c>
      <c r="ES125" s="5">
        <v>3189679</v>
      </c>
      <c r="ET125" s="5">
        <v>7601141</v>
      </c>
      <c r="EU125" s="5">
        <v>6984521</v>
      </c>
      <c r="EV125" s="5">
        <v>2202493</v>
      </c>
      <c r="EW125" s="5">
        <v>7674179</v>
      </c>
      <c r="EX125" s="5">
        <v>2496269</v>
      </c>
      <c r="EY125" s="5">
        <v>3005383</v>
      </c>
      <c r="EZ125" s="5">
        <v>4650461</v>
      </c>
      <c r="FA125" s="5">
        <v>5985481</v>
      </c>
      <c r="FB125" s="5">
        <v>4514483</v>
      </c>
      <c r="FC125" s="5">
        <v>3800761</v>
      </c>
      <c r="FD125" s="5">
        <v>9479627</v>
      </c>
      <c r="FE125" s="5">
        <v>9394789</v>
      </c>
      <c r="FF125" s="5">
        <v>4872391</v>
      </c>
      <c r="FG125" s="5">
        <v>2497007</v>
      </c>
      <c r="FH125" s="5">
        <v>3393839</v>
      </c>
      <c r="FI125" s="5">
        <v>3705749</v>
      </c>
      <c r="FJ125" s="5">
        <v>3107509</v>
      </c>
      <c r="FK125" s="5">
        <v>6468983</v>
      </c>
      <c r="FL125" s="5">
        <v>9870449</v>
      </c>
      <c r="FM125" s="5">
        <v>5957617</v>
      </c>
      <c r="FN125" s="5">
        <v>4614419</v>
      </c>
      <c r="FO125" s="5">
        <v>2005739</v>
      </c>
      <c r="FP125" s="5">
        <v>4061951</v>
      </c>
      <c r="FQ125" s="5">
        <v>5861129</v>
      </c>
      <c r="FR125" s="5">
        <v>9108457</v>
      </c>
      <c r="FS125" s="5">
        <v>481651</v>
      </c>
      <c r="FT125" s="5">
        <v>643661</v>
      </c>
      <c r="FU125" s="5">
        <v>9783667</v>
      </c>
      <c r="FV125" s="5">
        <v>8118853</v>
      </c>
      <c r="FW125" s="5">
        <v>5552411</v>
      </c>
      <c r="FX125" s="5">
        <v>4656409</v>
      </c>
      <c r="FY125" s="5">
        <v>2322401</v>
      </c>
      <c r="FZ125" s="5">
        <v>2069101</v>
      </c>
      <c r="GA125" s="5">
        <v>374291</v>
      </c>
      <c r="GB125" s="5">
        <v>1353449</v>
      </c>
      <c r="GC125" s="5">
        <v>6111839</v>
      </c>
      <c r="GD125" s="5">
        <v>1107593</v>
      </c>
      <c r="GE125" s="5">
        <v>5156017</v>
      </c>
      <c r="GF125" s="5">
        <v>5763931</v>
      </c>
      <c r="GG125" s="5">
        <v>1685231</v>
      </c>
      <c r="GH125" s="5">
        <v>213859</v>
      </c>
      <c r="GI125" s="5">
        <v>5660503</v>
      </c>
      <c r="GJ125" s="5">
        <v>8814149</v>
      </c>
      <c r="GK125" s="5">
        <v>6519091</v>
      </c>
      <c r="GL125" s="5">
        <v>6323431</v>
      </c>
      <c r="GM125" s="5">
        <v>4400477</v>
      </c>
      <c r="GN125" s="5">
        <v>48781</v>
      </c>
      <c r="GO125" s="5">
        <v>1098121</v>
      </c>
      <c r="GP125" s="5">
        <v>6730583</v>
      </c>
      <c r="GQ125" s="5">
        <v>803041</v>
      </c>
      <c r="GR125" s="5">
        <v>1828601</v>
      </c>
      <c r="GS125" s="6">
        <v>1091957</v>
      </c>
      <c r="GT125" s="7">
        <v>30357637</v>
      </c>
      <c r="GU125" s="8">
        <v>44392877</v>
      </c>
      <c r="GV125" s="8">
        <v>87772519</v>
      </c>
      <c r="GW125" s="8">
        <v>98875813</v>
      </c>
      <c r="GX125" s="8">
        <v>38079161</v>
      </c>
      <c r="GY125" s="8">
        <v>2880797</v>
      </c>
      <c r="GZ125" s="8">
        <v>5410061</v>
      </c>
      <c r="HA125" s="8">
        <v>708859</v>
      </c>
      <c r="HB125" s="8">
        <v>51261113</v>
      </c>
      <c r="HC125" s="8">
        <v>69028793</v>
      </c>
      <c r="HD125" s="8">
        <v>17377249</v>
      </c>
      <c r="HE125" s="8">
        <v>34326101</v>
      </c>
      <c r="HF125" s="8">
        <v>62031743</v>
      </c>
      <c r="HG125" s="8">
        <v>97731449</v>
      </c>
      <c r="HH125" s="8">
        <v>85753697</v>
      </c>
      <c r="HI125" s="8">
        <v>82407863</v>
      </c>
      <c r="HJ125" s="8">
        <v>93966149</v>
      </c>
      <c r="HK125" s="8">
        <v>6893059</v>
      </c>
      <c r="HL125" s="8">
        <v>78226649</v>
      </c>
      <c r="HM125" s="8">
        <v>57473539</v>
      </c>
      <c r="HN125" s="8">
        <v>54478519</v>
      </c>
      <c r="HO125" s="8">
        <v>2688943</v>
      </c>
      <c r="HP125" s="8">
        <v>25308713</v>
      </c>
      <c r="HQ125" s="8">
        <v>169151</v>
      </c>
      <c r="HR125" s="8">
        <v>53709283</v>
      </c>
      <c r="HS125" s="8">
        <v>49828403</v>
      </c>
      <c r="HT125" s="8">
        <v>54308857</v>
      </c>
      <c r="HU125" s="8">
        <v>5315333</v>
      </c>
      <c r="HV125" s="8">
        <v>6086147</v>
      </c>
      <c r="HW125" s="8">
        <v>47953303</v>
      </c>
      <c r="HX125" s="8">
        <v>75757741</v>
      </c>
      <c r="HY125" s="8">
        <v>68858893</v>
      </c>
      <c r="HZ125" s="8">
        <v>94423057</v>
      </c>
      <c r="IA125" s="8">
        <v>70082137</v>
      </c>
      <c r="IB125" s="8">
        <v>37638589</v>
      </c>
      <c r="IC125" s="8">
        <v>16012309</v>
      </c>
      <c r="ID125" s="8">
        <v>44331601</v>
      </c>
      <c r="IE125" s="8">
        <v>83925851</v>
      </c>
      <c r="IF125" s="8">
        <v>12599747</v>
      </c>
      <c r="IG125" s="8">
        <v>57732673</v>
      </c>
      <c r="IH125" s="8">
        <v>48892793</v>
      </c>
      <c r="II125" s="8">
        <v>12924889</v>
      </c>
      <c r="IJ125" s="8">
        <v>46847173</v>
      </c>
      <c r="IK125" s="8">
        <v>81623683</v>
      </c>
      <c r="IL125" s="8">
        <v>31699243</v>
      </c>
      <c r="IM125" s="8">
        <v>45380689</v>
      </c>
      <c r="IN125" s="8">
        <v>11630051</v>
      </c>
      <c r="IO125" s="8">
        <v>18081139</v>
      </c>
      <c r="IP125" s="8">
        <v>91354049</v>
      </c>
      <c r="IQ125" s="8">
        <v>53474803</v>
      </c>
      <c r="IR125" s="8">
        <v>78965399</v>
      </c>
      <c r="IS125" s="8">
        <v>76455193</v>
      </c>
      <c r="IT125" s="8">
        <v>7909103</v>
      </c>
      <c r="IU125" s="8">
        <v>34866583</v>
      </c>
      <c r="IV125" s="8">
        <v>4314383</v>
      </c>
      <c r="IW125" s="8">
        <v>18868523</v>
      </c>
      <c r="IX125" s="8">
        <v>35173891</v>
      </c>
      <c r="IY125" s="8">
        <v>62019473</v>
      </c>
      <c r="IZ125" s="8">
        <v>33299401</v>
      </c>
      <c r="JA125" s="8">
        <v>25861021</v>
      </c>
      <c r="JB125" s="8">
        <v>57193099</v>
      </c>
      <c r="JC125" s="8">
        <v>82713361</v>
      </c>
      <c r="JD125" s="8">
        <v>16621139</v>
      </c>
      <c r="JE125" s="8">
        <v>11546021</v>
      </c>
      <c r="JF125" s="8">
        <v>86517239</v>
      </c>
      <c r="JG125" s="8">
        <v>72143431</v>
      </c>
      <c r="JH125" s="8">
        <v>38120293</v>
      </c>
      <c r="JI125" s="8">
        <v>67863319</v>
      </c>
      <c r="JJ125" s="8">
        <v>17193599</v>
      </c>
      <c r="JK125" s="8">
        <v>53999171</v>
      </c>
      <c r="JL125" s="8">
        <v>9161137</v>
      </c>
      <c r="JM125" s="8">
        <v>73872727</v>
      </c>
      <c r="JN125" s="8">
        <v>22492817</v>
      </c>
      <c r="JO125" s="8">
        <v>87846977</v>
      </c>
      <c r="JP125" s="8">
        <v>78008639</v>
      </c>
      <c r="JQ125" s="8">
        <v>22108439</v>
      </c>
      <c r="JR125" s="8">
        <v>42804001</v>
      </c>
      <c r="JS125" s="8">
        <v>83959289</v>
      </c>
      <c r="JT125" s="8">
        <v>63963583</v>
      </c>
      <c r="JU125" s="8">
        <v>83861513</v>
      </c>
      <c r="JV125" s="8">
        <v>27318787</v>
      </c>
      <c r="JW125" s="8">
        <v>62287457</v>
      </c>
      <c r="JX125" s="8">
        <v>20607751</v>
      </c>
      <c r="JY125" s="8">
        <v>92912593</v>
      </c>
      <c r="JZ125" s="8">
        <v>6247841</v>
      </c>
      <c r="KA125" s="8">
        <v>34131107</v>
      </c>
      <c r="KB125" s="8">
        <v>9395651</v>
      </c>
      <c r="KC125" s="8">
        <v>66188203</v>
      </c>
      <c r="KD125" s="8">
        <v>41142373</v>
      </c>
      <c r="KE125" s="8">
        <v>88254247</v>
      </c>
      <c r="KF125" s="8">
        <v>37502177</v>
      </c>
      <c r="KG125" s="8">
        <v>84190697</v>
      </c>
      <c r="KH125" s="8">
        <v>43295599</v>
      </c>
      <c r="KI125" s="8">
        <v>3871159</v>
      </c>
      <c r="KJ125" s="8">
        <v>53087201</v>
      </c>
      <c r="KK125" s="8">
        <v>46944389</v>
      </c>
      <c r="KL125" s="8">
        <v>10896923</v>
      </c>
      <c r="KM125" s="8">
        <v>93930943</v>
      </c>
      <c r="KN125" s="8">
        <v>50652293</v>
      </c>
      <c r="KO125" s="9">
        <v>76682527</v>
      </c>
    </row>
    <row r="126" spans="2:301" hidden="1" x14ac:dyDescent="0.2">
      <c r="B126" s="12">
        <v>712157</v>
      </c>
      <c r="C126" s="13">
        <v>405011</v>
      </c>
      <c r="D126" s="13">
        <v>1091</v>
      </c>
      <c r="E126" s="13">
        <v>769591</v>
      </c>
      <c r="F126" s="13">
        <v>40519</v>
      </c>
      <c r="G126" s="13">
        <v>30689</v>
      </c>
      <c r="H126" s="13">
        <v>657557</v>
      </c>
      <c r="I126" s="13">
        <v>78889</v>
      </c>
      <c r="J126" s="13">
        <v>116443</v>
      </c>
      <c r="K126" s="13">
        <v>432161</v>
      </c>
      <c r="L126" s="13">
        <v>141767</v>
      </c>
      <c r="M126" s="13">
        <v>85751</v>
      </c>
      <c r="N126" s="13">
        <v>753437</v>
      </c>
      <c r="O126" s="13">
        <v>136393</v>
      </c>
      <c r="P126" s="13">
        <v>217027</v>
      </c>
      <c r="Q126" s="13">
        <v>194891</v>
      </c>
      <c r="R126" s="13">
        <v>681337</v>
      </c>
      <c r="S126" s="13">
        <v>562409</v>
      </c>
      <c r="T126" s="13">
        <v>916621</v>
      </c>
      <c r="U126" s="13">
        <v>338309</v>
      </c>
      <c r="V126" s="13">
        <v>683719</v>
      </c>
      <c r="W126" s="13">
        <v>622483</v>
      </c>
      <c r="X126" s="13">
        <v>77647</v>
      </c>
      <c r="Y126" s="13">
        <v>688393</v>
      </c>
      <c r="Z126" s="13">
        <v>395767</v>
      </c>
      <c r="AA126" s="13">
        <v>845927</v>
      </c>
      <c r="AB126" s="13">
        <v>402049</v>
      </c>
      <c r="AC126" s="13">
        <v>576577</v>
      </c>
      <c r="AD126" s="13">
        <v>101107</v>
      </c>
      <c r="AE126" s="13">
        <v>795551</v>
      </c>
      <c r="AF126" s="13">
        <v>61879</v>
      </c>
      <c r="AG126" s="13">
        <v>30047</v>
      </c>
      <c r="AH126" s="13">
        <v>480419</v>
      </c>
      <c r="AI126" s="13">
        <v>473377</v>
      </c>
      <c r="AJ126" s="13">
        <v>581261</v>
      </c>
      <c r="AK126" s="13">
        <v>216761</v>
      </c>
      <c r="AL126" s="13">
        <v>560123</v>
      </c>
      <c r="AM126" s="13">
        <v>89371</v>
      </c>
      <c r="AN126" s="13">
        <v>394319</v>
      </c>
      <c r="AO126" s="13">
        <v>830849</v>
      </c>
      <c r="AP126" s="13">
        <v>442061</v>
      </c>
      <c r="AQ126" s="13">
        <v>475469</v>
      </c>
      <c r="AR126" s="13">
        <v>575173</v>
      </c>
      <c r="AS126" s="13">
        <v>933319</v>
      </c>
      <c r="AT126" s="13">
        <v>887641</v>
      </c>
      <c r="AU126" s="13">
        <v>381001</v>
      </c>
      <c r="AV126" s="13">
        <v>628423</v>
      </c>
      <c r="AW126" s="13">
        <v>931169</v>
      </c>
      <c r="AX126" s="13">
        <v>293899</v>
      </c>
      <c r="AY126" s="13">
        <v>801371</v>
      </c>
      <c r="AZ126" s="13">
        <v>433469</v>
      </c>
      <c r="BA126" s="13">
        <v>792229</v>
      </c>
      <c r="BB126" s="13">
        <v>865769</v>
      </c>
      <c r="BC126" s="13">
        <v>584849</v>
      </c>
      <c r="BD126" s="13">
        <v>742507</v>
      </c>
      <c r="BE126" s="13">
        <v>280409</v>
      </c>
      <c r="BF126" s="13">
        <v>28703</v>
      </c>
      <c r="BG126" s="13">
        <v>451181</v>
      </c>
      <c r="BH126" s="13">
        <v>930179</v>
      </c>
      <c r="BI126" s="13">
        <v>511583</v>
      </c>
      <c r="BJ126" s="13">
        <v>178067</v>
      </c>
      <c r="BK126" s="13">
        <v>512569</v>
      </c>
      <c r="BL126" s="13">
        <v>857951</v>
      </c>
      <c r="BM126" s="13">
        <v>233591</v>
      </c>
      <c r="BN126" s="13">
        <v>962609</v>
      </c>
      <c r="BO126" s="13">
        <v>382117</v>
      </c>
      <c r="BP126" s="13">
        <v>235099</v>
      </c>
      <c r="BQ126" s="13">
        <v>780917</v>
      </c>
      <c r="BR126" s="13">
        <v>610417</v>
      </c>
      <c r="BS126" s="13">
        <v>39979</v>
      </c>
      <c r="BT126" s="13">
        <v>500083</v>
      </c>
      <c r="BU126" s="13">
        <v>490559</v>
      </c>
      <c r="BV126" s="13">
        <v>925943</v>
      </c>
      <c r="BW126" s="13">
        <v>854713</v>
      </c>
      <c r="BX126" s="13">
        <v>57329</v>
      </c>
      <c r="BY126" s="13">
        <v>4241</v>
      </c>
      <c r="BZ126" s="13">
        <v>77867</v>
      </c>
      <c r="CA126" s="13">
        <v>66107</v>
      </c>
      <c r="CB126" s="13">
        <v>825509</v>
      </c>
      <c r="CC126" s="13">
        <v>925961</v>
      </c>
      <c r="CD126" s="13">
        <v>620393</v>
      </c>
      <c r="CE126" s="13">
        <v>879607</v>
      </c>
      <c r="CF126" s="13">
        <v>26021</v>
      </c>
      <c r="CG126" s="13">
        <v>205783</v>
      </c>
      <c r="CH126" s="13">
        <v>882263</v>
      </c>
      <c r="CI126" s="13">
        <v>216617</v>
      </c>
      <c r="CJ126" s="13">
        <v>732211</v>
      </c>
      <c r="CK126" s="13">
        <v>884951</v>
      </c>
      <c r="CL126" s="13">
        <v>863801</v>
      </c>
      <c r="CM126" s="13">
        <v>528127</v>
      </c>
      <c r="CN126" s="13">
        <v>16369</v>
      </c>
      <c r="CO126" s="13">
        <v>649751</v>
      </c>
      <c r="CP126" s="13">
        <v>22567</v>
      </c>
      <c r="CQ126" s="13">
        <v>289789</v>
      </c>
      <c r="CR126" s="13">
        <v>282059</v>
      </c>
      <c r="CS126" s="13">
        <v>669943</v>
      </c>
      <c r="CT126" s="13">
        <v>471439</v>
      </c>
      <c r="CU126" s="13">
        <v>73291</v>
      </c>
      <c r="CV126" s="13">
        <v>796409</v>
      </c>
      <c r="CW126" s="14">
        <v>896293</v>
      </c>
      <c r="CX126" s="4">
        <v>8265629</v>
      </c>
      <c r="CY126" s="5">
        <v>4525333</v>
      </c>
      <c r="CZ126" s="5">
        <v>5256941</v>
      </c>
      <c r="DA126" s="5">
        <v>2230177</v>
      </c>
      <c r="DB126" s="5">
        <v>6370391</v>
      </c>
      <c r="DC126" s="5">
        <v>4697317</v>
      </c>
      <c r="DD126" s="5">
        <v>7292149</v>
      </c>
      <c r="DE126" s="5">
        <v>1354021</v>
      </c>
      <c r="DF126" s="5">
        <v>2429767</v>
      </c>
      <c r="DG126" s="5">
        <v>888557</v>
      </c>
      <c r="DH126" s="5">
        <v>8265151</v>
      </c>
      <c r="DI126" s="5">
        <v>7180889</v>
      </c>
      <c r="DJ126" s="5">
        <v>8387371</v>
      </c>
      <c r="DK126" s="5">
        <v>258721</v>
      </c>
      <c r="DL126" s="5">
        <v>1290719</v>
      </c>
      <c r="DM126" s="5">
        <v>2517847</v>
      </c>
      <c r="DN126" s="5">
        <v>1778219</v>
      </c>
      <c r="DO126" s="5">
        <v>3657547</v>
      </c>
      <c r="DP126" s="5">
        <v>4721911</v>
      </c>
      <c r="DQ126" s="5">
        <v>1871113</v>
      </c>
      <c r="DR126" s="5">
        <v>4467709</v>
      </c>
      <c r="DS126" s="5">
        <v>5073889</v>
      </c>
      <c r="DT126" s="5">
        <v>9869633</v>
      </c>
      <c r="DU126" s="5">
        <v>7949899</v>
      </c>
      <c r="DV126" s="5">
        <v>7932271</v>
      </c>
      <c r="DW126" s="5">
        <v>2407103</v>
      </c>
      <c r="DX126" s="5">
        <v>2098927</v>
      </c>
      <c r="DY126" s="5">
        <v>2724529</v>
      </c>
      <c r="DZ126" s="5">
        <v>1339523</v>
      </c>
      <c r="EA126" s="5">
        <v>676297</v>
      </c>
      <c r="EB126" s="5">
        <v>7583503</v>
      </c>
      <c r="EC126" s="5">
        <v>7862053</v>
      </c>
      <c r="ED126" s="5">
        <v>3835547</v>
      </c>
      <c r="EE126" s="5">
        <v>1745111</v>
      </c>
      <c r="EF126" s="5">
        <v>6426377</v>
      </c>
      <c r="EG126" s="5">
        <v>9302197</v>
      </c>
      <c r="EH126" s="5">
        <v>6392447</v>
      </c>
      <c r="EI126" s="5">
        <v>3872273</v>
      </c>
      <c r="EJ126" s="5">
        <v>1067951</v>
      </c>
      <c r="EK126" s="5">
        <v>7629547</v>
      </c>
      <c r="EL126" s="5">
        <v>6065239</v>
      </c>
      <c r="EM126" s="5">
        <v>80449</v>
      </c>
      <c r="EN126" s="5">
        <v>2763179</v>
      </c>
      <c r="EO126" s="5">
        <v>2791091</v>
      </c>
      <c r="EP126" s="5">
        <v>8428159</v>
      </c>
      <c r="EQ126" s="5">
        <v>5592919</v>
      </c>
      <c r="ER126" s="5">
        <v>5721203</v>
      </c>
      <c r="ES126" s="5">
        <v>8001949</v>
      </c>
      <c r="ET126" s="5">
        <v>6176713</v>
      </c>
      <c r="EU126" s="5">
        <v>2434063</v>
      </c>
      <c r="EV126" s="5">
        <v>3439393</v>
      </c>
      <c r="EW126" s="5">
        <v>7824977</v>
      </c>
      <c r="EX126" s="5">
        <v>2344123</v>
      </c>
      <c r="EY126" s="5">
        <v>6759281</v>
      </c>
      <c r="EZ126" s="5">
        <v>6197641</v>
      </c>
      <c r="FA126" s="5">
        <v>7110217</v>
      </c>
      <c r="FB126" s="5">
        <v>5644679</v>
      </c>
      <c r="FC126" s="5">
        <v>7019101</v>
      </c>
      <c r="FD126" s="5">
        <v>4095731</v>
      </c>
      <c r="FE126" s="5">
        <v>210247</v>
      </c>
      <c r="FF126" s="5">
        <v>895571</v>
      </c>
      <c r="FG126" s="5">
        <v>5981411</v>
      </c>
      <c r="FH126" s="5">
        <v>4283801</v>
      </c>
      <c r="FI126" s="5">
        <v>9058279</v>
      </c>
      <c r="FJ126" s="5">
        <v>3619711</v>
      </c>
      <c r="FK126" s="5">
        <v>6612577</v>
      </c>
      <c r="FL126" s="5">
        <v>6037001</v>
      </c>
      <c r="FM126" s="5">
        <v>6040703</v>
      </c>
      <c r="FN126" s="5">
        <v>2485739</v>
      </c>
      <c r="FO126" s="5">
        <v>6474173</v>
      </c>
      <c r="FP126" s="5">
        <v>4586849</v>
      </c>
      <c r="FQ126" s="5">
        <v>3427709</v>
      </c>
      <c r="FR126" s="5">
        <v>1503031</v>
      </c>
      <c r="FS126" s="5">
        <v>1544209</v>
      </c>
      <c r="FT126" s="5">
        <v>6518129</v>
      </c>
      <c r="FU126" s="5">
        <v>3697</v>
      </c>
      <c r="FV126" s="5">
        <v>5103937</v>
      </c>
      <c r="FW126" s="5">
        <v>2621027</v>
      </c>
      <c r="FX126" s="5">
        <v>7703239</v>
      </c>
      <c r="FY126" s="5">
        <v>6416887</v>
      </c>
      <c r="FZ126" s="5">
        <v>6973489</v>
      </c>
      <c r="GA126" s="5">
        <v>1081279</v>
      </c>
      <c r="GB126" s="5">
        <v>720481</v>
      </c>
      <c r="GC126" s="5">
        <v>3962603</v>
      </c>
      <c r="GD126" s="5">
        <v>4121311</v>
      </c>
      <c r="GE126" s="5">
        <v>920137</v>
      </c>
      <c r="GF126" s="5">
        <v>174931</v>
      </c>
      <c r="GG126" s="5">
        <v>6523249</v>
      </c>
      <c r="GH126" s="5">
        <v>4571843</v>
      </c>
      <c r="GI126" s="5">
        <v>3775697</v>
      </c>
      <c r="GJ126" s="5">
        <v>4933967</v>
      </c>
      <c r="GK126" s="5">
        <v>3857449</v>
      </c>
      <c r="GL126" s="5">
        <v>7891183</v>
      </c>
      <c r="GM126" s="5">
        <v>6113357</v>
      </c>
      <c r="GN126" s="5">
        <v>8411713</v>
      </c>
      <c r="GO126" s="5">
        <v>9430241</v>
      </c>
      <c r="GP126" s="5">
        <v>737507</v>
      </c>
      <c r="GQ126" s="5">
        <v>7328303</v>
      </c>
      <c r="GR126" s="5">
        <v>8573293</v>
      </c>
      <c r="GS126" s="6">
        <v>9632681</v>
      </c>
      <c r="GT126" s="7">
        <v>44155931</v>
      </c>
      <c r="GU126" s="8">
        <v>20461139</v>
      </c>
      <c r="GV126" s="8">
        <v>95901859</v>
      </c>
      <c r="GW126" s="8">
        <v>5804663</v>
      </c>
      <c r="GX126" s="8">
        <v>5759687</v>
      </c>
      <c r="GY126" s="8">
        <v>52154231</v>
      </c>
      <c r="GZ126" s="8">
        <v>43464079</v>
      </c>
      <c r="HA126" s="8">
        <v>39772541</v>
      </c>
      <c r="HB126" s="8">
        <v>51192803</v>
      </c>
      <c r="HC126" s="8">
        <v>41725877</v>
      </c>
      <c r="HD126" s="8">
        <v>43502311</v>
      </c>
      <c r="HE126" s="8">
        <v>22147679</v>
      </c>
      <c r="HF126" s="8">
        <v>45425771</v>
      </c>
      <c r="HG126" s="8">
        <v>93716549</v>
      </c>
      <c r="HH126" s="8">
        <v>41342789</v>
      </c>
      <c r="HI126" s="8">
        <v>91798559</v>
      </c>
      <c r="HJ126" s="8">
        <v>83699309</v>
      </c>
      <c r="HK126" s="8">
        <v>5517067</v>
      </c>
      <c r="HL126" s="8">
        <v>7892567</v>
      </c>
      <c r="HM126" s="8">
        <v>39125393</v>
      </c>
      <c r="HN126" s="8">
        <v>33156131</v>
      </c>
      <c r="HO126" s="8">
        <v>572323</v>
      </c>
      <c r="HP126" s="8">
        <v>29303033</v>
      </c>
      <c r="HQ126" s="8">
        <v>65979271</v>
      </c>
      <c r="HR126" s="8">
        <v>90719077</v>
      </c>
      <c r="HS126" s="8">
        <v>94819141</v>
      </c>
      <c r="HT126" s="8">
        <v>95942677</v>
      </c>
      <c r="HU126" s="8">
        <v>88130293</v>
      </c>
      <c r="HV126" s="8">
        <v>52173917</v>
      </c>
      <c r="HW126" s="8">
        <v>28158967</v>
      </c>
      <c r="HX126" s="8">
        <v>68597509</v>
      </c>
      <c r="HY126" s="8">
        <v>34407403</v>
      </c>
      <c r="HZ126" s="8">
        <v>73609519</v>
      </c>
      <c r="IA126" s="8">
        <v>53512153</v>
      </c>
      <c r="IB126" s="8">
        <v>31399523</v>
      </c>
      <c r="IC126" s="8">
        <v>39472183</v>
      </c>
      <c r="ID126" s="8">
        <v>60237841</v>
      </c>
      <c r="IE126" s="8">
        <v>81490789</v>
      </c>
      <c r="IF126" s="8">
        <v>82971607</v>
      </c>
      <c r="IG126" s="8">
        <v>4443037</v>
      </c>
      <c r="IH126" s="8">
        <v>90048859</v>
      </c>
      <c r="II126" s="8">
        <v>17963831</v>
      </c>
      <c r="IJ126" s="8">
        <v>17878493</v>
      </c>
      <c r="IK126" s="8">
        <v>86511797</v>
      </c>
      <c r="IL126" s="8">
        <v>54949787</v>
      </c>
      <c r="IM126" s="8">
        <v>71681413</v>
      </c>
      <c r="IN126" s="8">
        <v>1247627</v>
      </c>
      <c r="IO126" s="8">
        <v>16221311</v>
      </c>
      <c r="IP126" s="8">
        <v>81758669</v>
      </c>
      <c r="IQ126" s="8">
        <v>60901229</v>
      </c>
      <c r="IR126" s="8">
        <v>49386307</v>
      </c>
      <c r="IS126" s="8">
        <v>8003987</v>
      </c>
      <c r="IT126" s="8">
        <v>74957089</v>
      </c>
      <c r="IU126" s="8">
        <v>18664829</v>
      </c>
      <c r="IV126" s="8">
        <v>12969611</v>
      </c>
      <c r="IW126" s="8">
        <v>54763673</v>
      </c>
      <c r="IX126" s="8">
        <v>62363479</v>
      </c>
      <c r="IY126" s="8">
        <v>73236913</v>
      </c>
      <c r="IZ126" s="8">
        <v>78950959</v>
      </c>
      <c r="JA126" s="8">
        <v>41704631</v>
      </c>
      <c r="JB126" s="8">
        <v>99419251</v>
      </c>
      <c r="JC126" s="8">
        <v>69949631</v>
      </c>
      <c r="JD126" s="8">
        <v>86795419</v>
      </c>
      <c r="JE126" s="8">
        <v>54497129</v>
      </c>
      <c r="JF126" s="8">
        <v>16404769</v>
      </c>
      <c r="JG126" s="8">
        <v>32009041</v>
      </c>
      <c r="JH126" s="8">
        <v>28419509</v>
      </c>
      <c r="JI126" s="8">
        <v>50104931</v>
      </c>
      <c r="JJ126" s="8">
        <v>16088819</v>
      </c>
      <c r="JK126" s="8">
        <v>12112337</v>
      </c>
      <c r="JL126" s="8">
        <v>82994311</v>
      </c>
      <c r="JM126" s="8">
        <v>89674859</v>
      </c>
      <c r="JN126" s="8">
        <v>26039323</v>
      </c>
      <c r="JO126" s="8">
        <v>60316609</v>
      </c>
      <c r="JP126" s="8">
        <v>10896649</v>
      </c>
      <c r="JQ126" s="8">
        <v>12680873</v>
      </c>
      <c r="JR126" s="8">
        <v>41722921</v>
      </c>
      <c r="JS126" s="8">
        <v>35662541</v>
      </c>
      <c r="JT126" s="8">
        <v>15786611</v>
      </c>
      <c r="JU126" s="8">
        <v>29683573</v>
      </c>
      <c r="JV126" s="8">
        <v>48830581</v>
      </c>
      <c r="JW126" s="8">
        <v>39203149</v>
      </c>
      <c r="JX126" s="8">
        <v>53784781</v>
      </c>
      <c r="JY126" s="8">
        <v>24707437</v>
      </c>
      <c r="JZ126" s="8">
        <v>34193903</v>
      </c>
      <c r="KA126" s="8">
        <v>88751671</v>
      </c>
      <c r="KB126" s="8">
        <v>95142239</v>
      </c>
      <c r="KC126" s="8">
        <v>64100371</v>
      </c>
      <c r="KD126" s="8">
        <v>21220691</v>
      </c>
      <c r="KE126" s="8">
        <v>76302427</v>
      </c>
      <c r="KF126" s="8">
        <v>40289209</v>
      </c>
      <c r="KG126" s="8">
        <v>17043487</v>
      </c>
      <c r="KH126" s="8">
        <v>76594039</v>
      </c>
      <c r="KI126" s="8">
        <v>84335467</v>
      </c>
      <c r="KJ126" s="8">
        <v>16304423</v>
      </c>
      <c r="KK126" s="8">
        <v>5088793</v>
      </c>
      <c r="KL126" s="8">
        <v>35025101</v>
      </c>
      <c r="KM126" s="8">
        <v>23704327</v>
      </c>
      <c r="KN126" s="8">
        <v>18537877</v>
      </c>
      <c r="KO126" s="9">
        <v>41188291</v>
      </c>
    </row>
    <row r="127" spans="2:301" hidden="1" x14ac:dyDescent="0.2">
      <c r="B127" s="12">
        <v>573509</v>
      </c>
      <c r="C127" s="13">
        <v>211241</v>
      </c>
      <c r="D127" s="13">
        <v>869863</v>
      </c>
      <c r="E127" s="13">
        <v>860369</v>
      </c>
      <c r="F127" s="13">
        <v>309109</v>
      </c>
      <c r="G127" s="13">
        <v>96739</v>
      </c>
      <c r="H127" s="13">
        <v>8311</v>
      </c>
      <c r="I127" s="13">
        <v>305423</v>
      </c>
      <c r="J127" s="13">
        <v>724313</v>
      </c>
      <c r="K127" s="13">
        <v>707813</v>
      </c>
      <c r="L127" s="13">
        <v>408943</v>
      </c>
      <c r="M127" s="13">
        <v>647617</v>
      </c>
      <c r="N127" s="13">
        <v>350731</v>
      </c>
      <c r="O127" s="13">
        <v>493193</v>
      </c>
      <c r="P127" s="13">
        <v>712477</v>
      </c>
      <c r="Q127" s="13">
        <v>961073</v>
      </c>
      <c r="R127" s="13">
        <v>119549</v>
      </c>
      <c r="S127" s="13">
        <v>397289</v>
      </c>
      <c r="T127" s="13">
        <v>169837</v>
      </c>
      <c r="U127" s="13">
        <v>28571</v>
      </c>
      <c r="V127" s="13">
        <v>88801</v>
      </c>
      <c r="W127" s="13">
        <v>776467</v>
      </c>
      <c r="X127" s="13">
        <v>559973</v>
      </c>
      <c r="Y127" s="13">
        <v>715753</v>
      </c>
      <c r="Z127" s="13">
        <v>310291</v>
      </c>
      <c r="AA127" s="13">
        <v>103889</v>
      </c>
      <c r="AB127" s="13">
        <v>792553</v>
      </c>
      <c r="AC127" s="13">
        <v>350981</v>
      </c>
      <c r="AD127" s="13">
        <v>14149</v>
      </c>
      <c r="AE127" s="13">
        <v>888737</v>
      </c>
      <c r="AF127" s="13">
        <v>117911</v>
      </c>
      <c r="AG127" s="13">
        <v>763957</v>
      </c>
      <c r="AH127" s="13">
        <v>977233</v>
      </c>
      <c r="AI127" s="13">
        <v>748169</v>
      </c>
      <c r="AJ127" s="13">
        <v>291979</v>
      </c>
      <c r="AK127" s="13">
        <v>634199</v>
      </c>
      <c r="AL127" s="13">
        <v>545087</v>
      </c>
      <c r="AM127" s="13">
        <v>541283</v>
      </c>
      <c r="AN127" s="13">
        <v>139177</v>
      </c>
      <c r="AO127" s="13">
        <v>603569</v>
      </c>
      <c r="AP127" s="13">
        <v>811879</v>
      </c>
      <c r="AQ127" s="13">
        <v>202747</v>
      </c>
      <c r="AR127" s="13">
        <v>32423</v>
      </c>
      <c r="AS127" s="13">
        <v>503159</v>
      </c>
      <c r="AT127" s="13">
        <v>176353</v>
      </c>
      <c r="AU127" s="13">
        <v>69491</v>
      </c>
      <c r="AV127" s="13">
        <v>917039</v>
      </c>
      <c r="AW127" s="13">
        <v>271109</v>
      </c>
      <c r="AX127" s="13">
        <v>436157</v>
      </c>
      <c r="AY127" s="13">
        <v>182561</v>
      </c>
      <c r="AZ127" s="13">
        <v>58099</v>
      </c>
      <c r="BA127" s="13">
        <v>654301</v>
      </c>
      <c r="BB127" s="13">
        <v>834013</v>
      </c>
      <c r="BC127" s="13">
        <v>738383</v>
      </c>
      <c r="BD127" s="13">
        <v>550439</v>
      </c>
      <c r="BE127" s="13">
        <v>935167</v>
      </c>
      <c r="BF127" s="13">
        <v>701719</v>
      </c>
      <c r="BG127" s="13">
        <v>99689</v>
      </c>
      <c r="BH127" s="13">
        <v>702077</v>
      </c>
      <c r="BI127" s="13">
        <v>403553</v>
      </c>
      <c r="BJ127" s="13">
        <v>536749</v>
      </c>
      <c r="BK127" s="13">
        <v>855431</v>
      </c>
      <c r="BL127" s="13">
        <v>64937</v>
      </c>
      <c r="BM127" s="13">
        <v>685991</v>
      </c>
      <c r="BN127" s="13">
        <v>457609</v>
      </c>
      <c r="BO127" s="13">
        <v>596653</v>
      </c>
      <c r="BP127" s="13">
        <v>4643</v>
      </c>
      <c r="BQ127" s="13">
        <v>727169</v>
      </c>
      <c r="BR127" s="13">
        <v>606943</v>
      </c>
      <c r="BS127" s="13">
        <v>581573</v>
      </c>
      <c r="BT127" s="13">
        <v>22541</v>
      </c>
      <c r="BU127" s="13">
        <v>910127</v>
      </c>
      <c r="BV127" s="13">
        <v>216289</v>
      </c>
      <c r="BW127" s="13">
        <v>297809</v>
      </c>
      <c r="BX127" s="13">
        <v>329233</v>
      </c>
      <c r="BY127" s="13">
        <v>909901</v>
      </c>
      <c r="BZ127" s="13">
        <v>42793</v>
      </c>
      <c r="CA127" s="13">
        <v>801959</v>
      </c>
      <c r="CB127" s="13">
        <v>938023</v>
      </c>
      <c r="CC127" s="13">
        <v>179939</v>
      </c>
      <c r="CD127" s="13">
        <v>106783</v>
      </c>
      <c r="CE127" s="13">
        <v>379103</v>
      </c>
      <c r="CF127" s="13">
        <v>320083</v>
      </c>
      <c r="CG127" s="13">
        <v>511169</v>
      </c>
      <c r="CH127" s="13">
        <v>46237</v>
      </c>
      <c r="CI127" s="13">
        <v>239807</v>
      </c>
      <c r="CJ127" s="13">
        <v>368647</v>
      </c>
      <c r="CK127" s="13">
        <v>104113</v>
      </c>
      <c r="CL127" s="13">
        <v>467017</v>
      </c>
      <c r="CM127" s="13">
        <v>550843</v>
      </c>
      <c r="CN127" s="13">
        <v>130513</v>
      </c>
      <c r="CO127" s="13">
        <v>481301</v>
      </c>
      <c r="CP127" s="13">
        <v>216743</v>
      </c>
      <c r="CQ127" s="13">
        <v>676649</v>
      </c>
      <c r="CR127" s="13">
        <v>761377</v>
      </c>
      <c r="CS127" s="13">
        <v>952741</v>
      </c>
      <c r="CT127" s="13">
        <v>552103</v>
      </c>
      <c r="CU127" s="13">
        <v>257281</v>
      </c>
      <c r="CV127" s="13">
        <v>687383</v>
      </c>
      <c r="CW127" s="14">
        <v>92861</v>
      </c>
      <c r="CX127" s="4">
        <v>1268143</v>
      </c>
      <c r="CY127" s="5">
        <v>8987327</v>
      </c>
      <c r="CZ127" s="5">
        <v>4707149</v>
      </c>
      <c r="DA127" s="5">
        <v>8021887</v>
      </c>
      <c r="DB127" s="5">
        <v>7739737</v>
      </c>
      <c r="DC127" s="5">
        <v>1960909</v>
      </c>
      <c r="DD127" s="5">
        <v>234197</v>
      </c>
      <c r="DE127" s="5">
        <v>4704793</v>
      </c>
      <c r="DF127" s="5">
        <v>220709</v>
      </c>
      <c r="DG127" s="5">
        <v>6452671</v>
      </c>
      <c r="DH127" s="5">
        <v>4629731</v>
      </c>
      <c r="DI127" s="5">
        <v>6449777</v>
      </c>
      <c r="DJ127" s="5">
        <v>8876327</v>
      </c>
      <c r="DK127" s="5">
        <v>1821871</v>
      </c>
      <c r="DL127" s="5">
        <v>6929431</v>
      </c>
      <c r="DM127" s="5">
        <v>2752199</v>
      </c>
      <c r="DN127" s="5">
        <v>8825263</v>
      </c>
      <c r="DO127" s="5">
        <v>4356181</v>
      </c>
      <c r="DP127" s="5">
        <v>6076607</v>
      </c>
      <c r="DQ127" s="5">
        <v>821209</v>
      </c>
      <c r="DR127" s="5">
        <v>6104831</v>
      </c>
      <c r="DS127" s="5">
        <v>65293</v>
      </c>
      <c r="DT127" s="5">
        <v>7365049</v>
      </c>
      <c r="DU127" s="5">
        <v>9966167</v>
      </c>
      <c r="DV127" s="5">
        <v>4103431</v>
      </c>
      <c r="DW127" s="5">
        <v>3227431</v>
      </c>
      <c r="DX127" s="5">
        <v>396107</v>
      </c>
      <c r="DY127" s="5">
        <v>272761</v>
      </c>
      <c r="DZ127" s="5">
        <v>5074787</v>
      </c>
      <c r="EA127" s="5">
        <v>9234287</v>
      </c>
      <c r="EB127" s="5">
        <v>3656087</v>
      </c>
      <c r="EC127" s="5">
        <v>7277329</v>
      </c>
      <c r="ED127" s="5">
        <v>4100207</v>
      </c>
      <c r="EE127" s="5">
        <v>3536081</v>
      </c>
      <c r="EF127" s="5">
        <v>4721201</v>
      </c>
      <c r="EG127" s="5">
        <v>2461733</v>
      </c>
      <c r="EH127" s="5">
        <v>8294857</v>
      </c>
      <c r="EI127" s="5">
        <v>9908203</v>
      </c>
      <c r="EJ127" s="5">
        <v>1439293</v>
      </c>
      <c r="EK127" s="5">
        <v>6602689</v>
      </c>
      <c r="EL127" s="5">
        <v>3417307</v>
      </c>
      <c r="EM127" s="5">
        <v>8466043</v>
      </c>
      <c r="EN127" s="5">
        <v>1096951</v>
      </c>
      <c r="EO127" s="5">
        <v>8008643</v>
      </c>
      <c r="EP127" s="5">
        <v>4259797</v>
      </c>
      <c r="EQ127" s="5">
        <v>4336463</v>
      </c>
      <c r="ER127" s="5">
        <v>5807959</v>
      </c>
      <c r="ES127" s="5">
        <v>5505919</v>
      </c>
      <c r="ET127" s="5">
        <v>5855557</v>
      </c>
      <c r="EU127" s="5">
        <v>5880863</v>
      </c>
      <c r="EV127" s="5">
        <v>1571189</v>
      </c>
      <c r="EW127" s="5">
        <v>1431467</v>
      </c>
      <c r="EX127" s="5">
        <v>9296281</v>
      </c>
      <c r="EY127" s="5">
        <v>6993451</v>
      </c>
      <c r="EZ127" s="5">
        <v>9704567</v>
      </c>
      <c r="FA127" s="5">
        <v>8473217</v>
      </c>
      <c r="FB127" s="5">
        <v>1573303</v>
      </c>
      <c r="FC127" s="5">
        <v>6840187</v>
      </c>
      <c r="FD127" s="5">
        <v>9241669</v>
      </c>
      <c r="FE127" s="5">
        <v>3609211</v>
      </c>
      <c r="FF127" s="5">
        <v>5270273</v>
      </c>
      <c r="FG127" s="5">
        <v>4434251</v>
      </c>
      <c r="FH127" s="5">
        <v>5874229</v>
      </c>
      <c r="FI127" s="5">
        <v>1911253</v>
      </c>
      <c r="FJ127" s="5">
        <v>6412613</v>
      </c>
      <c r="FK127" s="5">
        <v>5153777</v>
      </c>
      <c r="FL127" s="5">
        <v>953707</v>
      </c>
      <c r="FM127" s="5">
        <v>2370451</v>
      </c>
      <c r="FN127" s="5">
        <v>5923937</v>
      </c>
      <c r="FO127" s="5">
        <v>5432047</v>
      </c>
      <c r="FP127" s="5">
        <v>2754263</v>
      </c>
      <c r="FQ127" s="5">
        <v>5887507</v>
      </c>
      <c r="FR127" s="5">
        <v>7410859</v>
      </c>
      <c r="FS127" s="5">
        <v>6580297</v>
      </c>
      <c r="FT127" s="5">
        <v>1409533</v>
      </c>
      <c r="FU127" s="5">
        <v>3446437</v>
      </c>
      <c r="FV127" s="5">
        <v>4651</v>
      </c>
      <c r="FW127" s="5">
        <v>4989349</v>
      </c>
      <c r="FX127" s="5">
        <v>3421861</v>
      </c>
      <c r="FY127" s="5">
        <v>9781909</v>
      </c>
      <c r="FZ127" s="5">
        <v>4987769</v>
      </c>
      <c r="GA127" s="5">
        <v>1173631</v>
      </c>
      <c r="GB127" s="5">
        <v>6033557</v>
      </c>
      <c r="GC127" s="5">
        <v>1351151</v>
      </c>
      <c r="GD127" s="5">
        <v>4578901</v>
      </c>
      <c r="GE127" s="5">
        <v>302941</v>
      </c>
      <c r="GF127" s="5">
        <v>6127391</v>
      </c>
      <c r="GG127" s="5">
        <v>4799867</v>
      </c>
      <c r="GH127" s="5">
        <v>5085629</v>
      </c>
      <c r="GI127" s="5">
        <v>127763</v>
      </c>
      <c r="GJ127" s="5">
        <v>534649</v>
      </c>
      <c r="GK127" s="5">
        <v>1203077</v>
      </c>
      <c r="GL127" s="5">
        <v>2692549</v>
      </c>
      <c r="GM127" s="5">
        <v>5590657</v>
      </c>
      <c r="GN127" s="5">
        <v>5420101</v>
      </c>
      <c r="GO127" s="5">
        <v>3234061</v>
      </c>
      <c r="GP127" s="5">
        <v>2998573</v>
      </c>
      <c r="GQ127" s="5">
        <v>1001353</v>
      </c>
      <c r="GR127" s="5">
        <v>7928929</v>
      </c>
      <c r="GS127" s="6">
        <v>3329611</v>
      </c>
      <c r="GT127" s="7">
        <v>2475139</v>
      </c>
      <c r="GU127" s="8">
        <v>44703469</v>
      </c>
      <c r="GV127" s="8">
        <v>65396503</v>
      </c>
      <c r="GW127" s="8">
        <v>19205233</v>
      </c>
      <c r="GX127" s="8">
        <v>98873507</v>
      </c>
      <c r="GY127" s="8">
        <v>33646849</v>
      </c>
      <c r="GZ127" s="8">
        <v>6560341</v>
      </c>
      <c r="HA127" s="8">
        <v>66703057</v>
      </c>
      <c r="HB127" s="8">
        <v>71776693</v>
      </c>
      <c r="HC127" s="8">
        <v>30240109</v>
      </c>
      <c r="HD127" s="8">
        <v>28122971</v>
      </c>
      <c r="HE127" s="8">
        <v>39286801</v>
      </c>
      <c r="HF127" s="8">
        <v>75715459</v>
      </c>
      <c r="HG127" s="8">
        <v>80885447</v>
      </c>
      <c r="HH127" s="8">
        <v>40796969</v>
      </c>
      <c r="HI127" s="8">
        <v>57217109</v>
      </c>
      <c r="HJ127" s="8">
        <v>14582189</v>
      </c>
      <c r="HK127" s="8">
        <v>91929883</v>
      </c>
      <c r="HL127" s="8">
        <v>19581599</v>
      </c>
      <c r="HM127" s="8">
        <v>5131081</v>
      </c>
      <c r="HN127" s="8">
        <v>56860277</v>
      </c>
      <c r="HO127" s="8">
        <v>90529657</v>
      </c>
      <c r="HP127" s="8">
        <v>89895263</v>
      </c>
      <c r="HQ127" s="8">
        <v>727823</v>
      </c>
      <c r="HR127" s="8">
        <v>60813383</v>
      </c>
      <c r="HS127" s="8">
        <v>63654581</v>
      </c>
      <c r="HT127" s="8">
        <v>60119383</v>
      </c>
      <c r="HU127" s="8">
        <v>24592027</v>
      </c>
      <c r="HV127" s="8">
        <v>58071443</v>
      </c>
      <c r="HW127" s="8">
        <v>55093609</v>
      </c>
      <c r="HX127" s="8">
        <v>27780539</v>
      </c>
      <c r="HY127" s="8">
        <v>38918381</v>
      </c>
      <c r="HZ127" s="8">
        <v>51779737</v>
      </c>
      <c r="IA127" s="8">
        <v>72553391</v>
      </c>
      <c r="IB127" s="8">
        <v>75833677</v>
      </c>
      <c r="IC127" s="8">
        <v>8276509</v>
      </c>
      <c r="ID127" s="8">
        <v>13539661</v>
      </c>
      <c r="IE127" s="8">
        <v>76965121</v>
      </c>
      <c r="IF127" s="8">
        <v>44282669</v>
      </c>
      <c r="IG127" s="8">
        <v>95618953</v>
      </c>
      <c r="IH127" s="8">
        <v>50265067</v>
      </c>
      <c r="II127" s="8">
        <v>23398237</v>
      </c>
      <c r="IJ127" s="8">
        <v>14182331</v>
      </c>
      <c r="IK127" s="8">
        <v>90679447</v>
      </c>
      <c r="IL127" s="8">
        <v>77842091</v>
      </c>
      <c r="IM127" s="8">
        <v>9145127</v>
      </c>
      <c r="IN127" s="8">
        <v>21030781</v>
      </c>
      <c r="IO127" s="8">
        <v>47127749</v>
      </c>
      <c r="IP127" s="8">
        <v>76049047</v>
      </c>
      <c r="IQ127" s="8">
        <v>13506583</v>
      </c>
      <c r="IR127" s="8">
        <v>96830057</v>
      </c>
      <c r="IS127" s="8">
        <v>14088829</v>
      </c>
      <c r="IT127" s="8">
        <v>744503</v>
      </c>
      <c r="IU127" s="8">
        <v>91292101</v>
      </c>
      <c r="IV127" s="8">
        <v>82067861</v>
      </c>
      <c r="IW127" s="8">
        <v>85470107</v>
      </c>
      <c r="IX127" s="8">
        <v>57070841</v>
      </c>
      <c r="IY127" s="8">
        <v>79936979</v>
      </c>
      <c r="IZ127" s="8">
        <v>26668073</v>
      </c>
      <c r="JA127" s="8">
        <v>46210211</v>
      </c>
      <c r="JB127" s="8">
        <v>34363829</v>
      </c>
      <c r="JC127" s="8">
        <v>32872531</v>
      </c>
      <c r="JD127" s="8">
        <v>35858983</v>
      </c>
      <c r="JE127" s="8">
        <v>12706409</v>
      </c>
      <c r="JF127" s="8">
        <v>27675091</v>
      </c>
      <c r="JG127" s="8">
        <v>38243417</v>
      </c>
      <c r="JH127" s="8">
        <v>99035039</v>
      </c>
      <c r="JI127" s="8">
        <v>56218991</v>
      </c>
      <c r="JJ127" s="8">
        <v>30496339</v>
      </c>
      <c r="JK127" s="8">
        <v>25707641</v>
      </c>
      <c r="JL127" s="8">
        <v>65487493</v>
      </c>
      <c r="JM127" s="8">
        <v>77639839</v>
      </c>
      <c r="JN127" s="8">
        <v>68998549</v>
      </c>
      <c r="JO127" s="8">
        <v>70647701</v>
      </c>
      <c r="JP127" s="8">
        <v>72188401</v>
      </c>
      <c r="JQ127" s="8">
        <v>98358917</v>
      </c>
      <c r="JR127" s="8">
        <v>97298281</v>
      </c>
      <c r="JS127" s="8">
        <v>19020437</v>
      </c>
      <c r="JT127" s="8">
        <v>16540801</v>
      </c>
      <c r="JU127" s="8">
        <v>86064977</v>
      </c>
      <c r="JV127" s="8">
        <v>91630433</v>
      </c>
      <c r="JW127" s="8">
        <v>77508019</v>
      </c>
      <c r="JX127" s="8">
        <v>68772527</v>
      </c>
      <c r="JY127" s="8">
        <v>80773139</v>
      </c>
      <c r="JZ127" s="8">
        <v>16131611</v>
      </c>
      <c r="KA127" s="8">
        <v>40915687</v>
      </c>
      <c r="KB127" s="8">
        <v>7912031</v>
      </c>
      <c r="KC127" s="8">
        <v>21563723</v>
      </c>
      <c r="KD127" s="8">
        <v>60272483</v>
      </c>
      <c r="KE127" s="8">
        <v>44906483</v>
      </c>
      <c r="KF127" s="8">
        <v>92271191</v>
      </c>
      <c r="KG127" s="8">
        <v>74214289</v>
      </c>
      <c r="KH127" s="8">
        <v>48573167</v>
      </c>
      <c r="KI127" s="8">
        <v>99488881</v>
      </c>
      <c r="KJ127" s="8">
        <v>350179</v>
      </c>
      <c r="KK127" s="8">
        <v>82937243</v>
      </c>
      <c r="KL127" s="8">
        <v>65517253</v>
      </c>
      <c r="KM127" s="8">
        <v>53530597</v>
      </c>
      <c r="KN127" s="8">
        <v>60582311</v>
      </c>
      <c r="KO127" s="9">
        <v>89083921</v>
      </c>
    </row>
    <row r="128" spans="2:301" hidden="1" x14ac:dyDescent="0.2">
      <c r="B128" s="12">
        <v>402581</v>
      </c>
      <c r="C128" s="13">
        <v>165089</v>
      </c>
      <c r="D128" s="13">
        <v>116923</v>
      </c>
      <c r="E128" s="13">
        <v>439969</v>
      </c>
      <c r="F128" s="13">
        <v>142811</v>
      </c>
      <c r="G128" s="13">
        <v>48871</v>
      </c>
      <c r="H128" s="13">
        <v>519097</v>
      </c>
      <c r="I128" s="13">
        <v>284369</v>
      </c>
      <c r="J128" s="13">
        <v>951781</v>
      </c>
      <c r="K128" s="13">
        <v>728281</v>
      </c>
      <c r="L128" s="13">
        <v>299861</v>
      </c>
      <c r="M128" s="13">
        <v>166099</v>
      </c>
      <c r="N128" s="13">
        <v>560293</v>
      </c>
      <c r="O128" s="13">
        <v>88019</v>
      </c>
      <c r="P128" s="13">
        <v>620393</v>
      </c>
      <c r="Q128" s="13">
        <v>636851</v>
      </c>
      <c r="R128" s="13">
        <v>724079</v>
      </c>
      <c r="S128" s="13">
        <v>202201</v>
      </c>
      <c r="T128" s="13">
        <v>732817</v>
      </c>
      <c r="U128" s="13">
        <v>378317</v>
      </c>
      <c r="V128" s="13">
        <v>894409</v>
      </c>
      <c r="W128" s="13">
        <v>104047</v>
      </c>
      <c r="X128" s="13">
        <v>100333</v>
      </c>
      <c r="Y128" s="13">
        <v>509429</v>
      </c>
      <c r="Z128" s="13">
        <v>617509</v>
      </c>
      <c r="AA128" s="13">
        <v>5851</v>
      </c>
      <c r="AB128" s="13">
        <v>658117</v>
      </c>
      <c r="AC128" s="13">
        <v>522947</v>
      </c>
      <c r="AD128" s="13">
        <v>213533</v>
      </c>
      <c r="AE128" s="13">
        <v>972271</v>
      </c>
      <c r="AF128" s="13">
        <v>717341</v>
      </c>
      <c r="AG128" s="13">
        <v>923333</v>
      </c>
      <c r="AH128" s="13">
        <v>552491</v>
      </c>
      <c r="AI128" s="13">
        <v>202187</v>
      </c>
      <c r="AJ128" s="13">
        <v>106109</v>
      </c>
      <c r="AK128" s="13">
        <v>72461</v>
      </c>
      <c r="AL128" s="13">
        <v>248323</v>
      </c>
      <c r="AM128" s="13">
        <v>317351</v>
      </c>
      <c r="AN128" s="13">
        <v>134669</v>
      </c>
      <c r="AO128" s="13">
        <v>151049</v>
      </c>
      <c r="AP128" s="13">
        <v>544171</v>
      </c>
      <c r="AQ128" s="13">
        <v>79153</v>
      </c>
      <c r="AR128" s="13">
        <v>97843</v>
      </c>
      <c r="AS128" s="13">
        <v>223543</v>
      </c>
      <c r="AT128" s="13">
        <v>706633</v>
      </c>
      <c r="AU128" s="13">
        <v>175463</v>
      </c>
      <c r="AV128" s="13">
        <v>596789</v>
      </c>
      <c r="AW128" s="13">
        <v>707869</v>
      </c>
      <c r="AX128" s="13">
        <v>135599</v>
      </c>
      <c r="AY128" s="13">
        <v>943471</v>
      </c>
      <c r="AZ128" s="13">
        <v>235601</v>
      </c>
      <c r="BA128" s="13">
        <v>406117</v>
      </c>
      <c r="BB128" s="13">
        <v>31963</v>
      </c>
      <c r="BC128" s="13">
        <v>89597</v>
      </c>
      <c r="BD128" s="13">
        <v>134207</v>
      </c>
      <c r="BE128" s="13">
        <v>943913</v>
      </c>
      <c r="BF128" s="13">
        <v>922549</v>
      </c>
      <c r="BG128" s="13">
        <v>956749</v>
      </c>
      <c r="BH128" s="13">
        <v>876769</v>
      </c>
      <c r="BI128" s="13">
        <v>287173</v>
      </c>
      <c r="BJ128" s="13">
        <v>543553</v>
      </c>
      <c r="BK128" s="13">
        <v>91121</v>
      </c>
      <c r="BL128" s="13">
        <v>185987</v>
      </c>
      <c r="BM128" s="13">
        <v>99667</v>
      </c>
      <c r="BN128" s="13">
        <v>883777</v>
      </c>
      <c r="BO128" s="13">
        <v>975803</v>
      </c>
      <c r="BP128" s="13">
        <v>201731</v>
      </c>
      <c r="BQ128" s="13">
        <v>404167</v>
      </c>
      <c r="BR128" s="13">
        <v>486389</v>
      </c>
      <c r="BS128" s="13">
        <v>26407</v>
      </c>
      <c r="BT128" s="13">
        <v>991987</v>
      </c>
      <c r="BU128" s="13">
        <v>538259</v>
      </c>
      <c r="BV128" s="13">
        <v>543857</v>
      </c>
      <c r="BW128" s="13">
        <v>242057</v>
      </c>
      <c r="BX128" s="13">
        <v>117331</v>
      </c>
      <c r="BY128" s="13">
        <v>823799</v>
      </c>
      <c r="BZ128" s="13">
        <v>474737</v>
      </c>
      <c r="CA128" s="13">
        <v>454921</v>
      </c>
      <c r="CB128" s="13">
        <v>839771</v>
      </c>
      <c r="CC128" s="13">
        <v>639053</v>
      </c>
      <c r="CD128" s="13">
        <v>953507</v>
      </c>
      <c r="CE128" s="13">
        <v>98479</v>
      </c>
      <c r="CF128" s="13">
        <v>803497</v>
      </c>
      <c r="CG128" s="13">
        <v>947603</v>
      </c>
      <c r="CH128" s="13">
        <v>128237</v>
      </c>
      <c r="CI128" s="13">
        <v>224429</v>
      </c>
      <c r="CJ128" s="13">
        <v>389723</v>
      </c>
      <c r="CK128" s="13">
        <v>15749</v>
      </c>
      <c r="CL128" s="13">
        <v>672443</v>
      </c>
      <c r="CM128" s="13">
        <v>236261</v>
      </c>
      <c r="CN128" s="13">
        <v>504181</v>
      </c>
      <c r="CO128" s="13">
        <v>92921</v>
      </c>
      <c r="CP128" s="13">
        <v>284041</v>
      </c>
      <c r="CQ128" s="13">
        <v>399647</v>
      </c>
      <c r="CR128" s="13">
        <v>522943</v>
      </c>
      <c r="CS128" s="13">
        <v>67567</v>
      </c>
      <c r="CT128" s="13">
        <v>430393</v>
      </c>
      <c r="CU128" s="13">
        <v>663991</v>
      </c>
      <c r="CV128" s="13">
        <v>113287</v>
      </c>
      <c r="CW128" s="14">
        <v>487481</v>
      </c>
      <c r="CX128" s="4">
        <v>6103751</v>
      </c>
      <c r="CY128" s="5">
        <v>2838889</v>
      </c>
      <c r="CZ128" s="5">
        <v>6613433</v>
      </c>
      <c r="DA128" s="5">
        <v>4673237</v>
      </c>
      <c r="DB128" s="5">
        <v>9641141</v>
      </c>
      <c r="DC128" s="5">
        <v>3468169</v>
      </c>
      <c r="DD128" s="5">
        <v>4509107</v>
      </c>
      <c r="DE128" s="5">
        <v>5754341</v>
      </c>
      <c r="DF128" s="5">
        <v>377521</v>
      </c>
      <c r="DG128" s="5">
        <v>698111</v>
      </c>
      <c r="DH128" s="5">
        <v>9348607</v>
      </c>
      <c r="DI128" s="5">
        <v>8087951</v>
      </c>
      <c r="DJ128" s="5">
        <v>8740519</v>
      </c>
      <c r="DK128" s="5">
        <v>5849551</v>
      </c>
      <c r="DL128" s="5">
        <v>1176421</v>
      </c>
      <c r="DM128" s="5">
        <v>6362177</v>
      </c>
      <c r="DN128" s="5">
        <v>1532899</v>
      </c>
      <c r="DO128" s="5">
        <v>1107677</v>
      </c>
      <c r="DP128" s="5">
        <v>7610129</v>
      </c>
      <c r="DQ128" s="5">
        <v>3643621</v>
      </c>
      <c r="DR128" s="5">
        <v>6038191</v>
      </c>
      <c r="DS128" s="5">
        <v>9854717</v>
      </c>
      <c r="DT128" s="5">
        <v>7793651</v>
      </c>
      <c r="DU128" s="5">
        <v>5639171</v>
      </c>
      <c r="DV128" s="5">
        <v>677357</v>
      </c>
      <c r="DW128" s="5">
        <v>8055247</v>
      </c>
      <c r="DX128" s="5">
        <v>5700193</v>
      </c>
      <c r="DY128" s="5">
        <v>8182373</v>
      </c>
      <c r="DZ128" s="5">
        <v>6644023</v>
      </c>
      <c r="EA128" s="5">
        <v>9212699</v>
      </c>
      <c r="EB128" s="5">
        <v>5519131</v>
      </c>
      <c r="EC128" s="5">
        <v>7899217</v>
      </c>
      <c r="ED128" s="5">
        <v>8398961</v>
      </c>
      <c r="EE128" s="5">
        <v>4930363</v>
      </c>
      <c r="EF128" s="5">
        <v>2873279</v>
      </c>
      <c r="EG128" s="5">
        <v>3862039</v>
      </c>
      <c r="EH128" s="5">
        <v>4036387</v>
      </c>
      <c r="EI128" s="5">
        <v>5528659</v>
      </c>
      <c r="EJ128" s="5">
        <v>8486447</v>
      </c>
      <c r="EK128" s="5">
        <v>1132561</v>
      </c>
      <c r="EL128" s="5">
        <v>8859271</v>
      </c>
      <c r="EM128" s="5">
        <v>9646093</v>
      </c>
      <c r="EN128" s="5">
        <v>364621</v>
      </c>
      <c r="EO128" s="5">
        <v>1259569</v>
      </c>
      <c r="EP128" s="5">
        <v>3134557</v>
      </c>
      <c r="EQ128" s="5">
        <v>6553361</v>
      </c>
      <c r="ER128" s="5">
        <v>4277341</v>
      </c>
      <c r="ES128" s="5">
        <v>6265901</v>
      </c>
      <c r="ET128" s="5">
        <v>7874423</v>
      </c>
      <c r="EU128" s="5">
        <v>4997119</v>
      </c>
      <c r="EV128" s="5">
        <v>1794439</v>
      </c>
      <c r="EW128" s="5">
        <v>9635963</v>
      </c>
      <c r="EX128" s="5">
        <v>5757127</v>
      </c>
      <c r="EY128" s="5">
        <v>4987813</v>
      </c>
      <c r="EZ128" s="5">
        <v>8357627</v>
      </c>
      <c r="FA128" s="5">
        <v>6440821</v>
      </c>
      <c r="FB128" s="5">
        <v>963299</v>
      </c>
      <c r="FC128" s="5">
        <v>110221</v>
      </c>
      <c r="FD128" s="5">
        <v>266953</v>
      </c>
      <c r="FE128" s="5">
        <v>9142499</v>
      </c>
      <c r="FF128" s="5">
        <v>2664379</v>
      </c>
      <c r="FG128" s="5">
        <v>3817381</v>
      </c>
      <c r="FH128" s="5">
        <v>836881</v>
      </c>
      <c r="FI128" s="5">
        <v>4002431</v>
      </c>
      <c r="FJ128" s="5">
        <v>5229061</v>
      </c>
      <c r="FK128" s="5">
        <v>5307311</v>
      </c>
      <c r="FL128" s="5">
        <v>918223</v>
      </c>
      <c r="FM128" s="5">
        <v>2092991</v>
      </c>
      <c r="FN128" s="5">
        <v>9196807</v>
      </c>
      <c r="FO128" s="5">
        <v>8149279</v>
      </c>
      <c r="FP128" s="5">
        <v>521669</v>
      </c>
      <c r="FQ128" s="5">
        <v>4849687</v>
      </c>
      <c r="FR128" s="5">
        <v>9025859</v>
      </c>
      <c r="FS128" s="5">
        <v>5413469</v>
      </c>
      <c r="FT128" s="5">
        <v>692621</v>
      </c>
      <c r="FU128" s="5">
        <v>4620871</v>
      </c>
      <c r="FV128" s="5">
        <v>677681</v>
      </c>
      <c r="FW128" s="5">
        <v>1407293</v>
      </c>
      <c r="FX128" s="5">
        <v>8982427</v>
      </c>
      <c r="FY128" s="5">
        <v>4121003</v>
      </c>
      <c r="FZ128" s="5">
        <v>9199909</v>
      </c>
      <c r="GA128" s="5">
        <v>3767077</v>
      </c>
      <c r="GB128" s="5">
        <v>1110887</v>
      </c>
      <c r="GC128" s="5">
        <v>450293</v>
      </c>
      <c r="GD128" s="5">
        <v>3724849</v>
      </c>
      <c r="GE128" s="5">
        <v>9916607</v>
      </c>
      <c r="GF128" s="5">
        <v>288559</v>
      </c>
      <c r="GG128" s="5">
        <v>1996817</v>
      </c>
      <c r="GH128" s="5">
        <v>9970073</v>
      </c>
      <c r="GI128" s="5">
        <v>9584117</v>
      </c>
      <c r="GJ128" s="5">
        <v>6677623</v>
      </c>
      <c r="GK128" s="5">
        <v>1280837</v>
      </c>
      <c r="GL128" s="5">
        <v>911419</v>
      </c>
      <c r="GM128" s="5">
        <v>1195723</v>
      </c>
      <c r="GN128" s="5">
        <v>8032229</v>
      </c>
      <c r="GO128" s="5">
        <v>520393</v>
      </c>
      <c r="GP128" s="5">
        <v>261467</v>
      </c>
      <c r="GQ128" s="5">
        <v>8818471</v>
      </c>
      <c r="GR128" s="5">
        <v>7335569</v>
      </c>
      <c r="GS128" s="6">
        <v>9188021</v>
      </c>
      <c r="GT128" s="7">
        <v>31637807</v>
      </c>
      <c r="GU128" s="8">
        <v>68055797</v>
      </c>
      <c r="GV128" s="8">
        <v>21593827</v>
      </c>
      <c r="GW128" s="8">
        <v>33433537</v>
      </c>
      <c r="GX128" s="8">
        <v>93157577</v>
      </c>
      <c r="GY128" s="8">
        <v>9697427</v>
      </c>
      <c r="GZ128" s="8">
        <v>53318933</v>
      </c>
      <c r="HA128" s="8">
        <v>52688759</v>
      </c>
      <c r="HB128" s="8">
        <v>17753633</v>
      </c>
      <c r="HC128" s="8">
        <v>95723917</v>
      </c>
      <c r="HD128" s="8">
        <v>99355349</v>
      </c>
      <c r="HE128" s="8">
        <v>5203907</v>
      </c>
      <c r="HF128" s="8">
        <v>55366951</v>
      </c>
      <c r="HG128" s="8">
        <v>12961961</v>
      </c>
      <c r="HH128" s="8">
        <v>1908407</v>
      </c>
      <c r="HI128" s="8">
        <v>61436863</v>
      </c>
      <c r="HJ128" s="8">
        <v>99151853</v>
      </c>
      <c r="HK128" s="8">
        <v>57608713</v>
      </c>
      <c r="HL128" s="8">
        <v>22470769</v>
      </c>
      <c r="HM128" s="8">
        <v>98528267</v>
      </c>
      <c r="HN128" s="8">
        <v>19417729</v>
      </c>
      <c r="HO128" s="8">
        <v>94690963</v>
      </c>
      <c r="HP128" s="8">
        <v>60441097</v>
      </c>
      <c r="HQ128" s="8">
        <v>91278203</v>
      </c>
      <c r="HR128" s="8">
        <v>12108949</v>
      </c>
      <c r="HS128" s="8">
        <v>59817449</v>
      </c>
      <c r="HT128" s="8">
        <v>17205913</v>
      </c>
      <c r="HU128" s="8">
        <v>23270827</v>
      </c>
      <c r="HV128" s="8">
        <v>29331349</v>
      </c>
      <c r="HW128" s="8">
        <v>4137997</v>
      </c>
      <c r="HX128" s="8">
        <v>9076733</v>
      </c>
      <c r="HY128" s="8">
        <v>25027397</v>
      </c>
      <c r="HZ128" s="8">
        <v>76739419</v>
      </c>
      <c r="IA128" s="8">
        <v>36891403</v>
      </c>
      <c r="IB128" s="8">
        <v>28851271</v>
      </c>
      <c r="IC128" s="8">
        <v>53687063</v>
      </c>
      <c r="ID128" s="8">
        <v>70166479</v>
      </c>
      <c r="IE128" s="8">
        <v>87308063</v>
      </c>
      <c r="IF128" s="8">
        <v>25864997</v>
      </c>
      <c r="IG128" s="8">
        <v>55602451</v>
      </c>
      <c r="IH128" s="8">
        <v>19455719</v>
      </c>
      <c r="II128" s="8">
        <v>27596819</v>
      </c>
      <c r="IJ128" s="8">
        <v>28564979</v>
      </c>
      <c r="IK128" s="8">
        <v>33824311</v>
      </c>
      <c r="IL128" s="8">
        <v>70957097</v>
      </c>
      <c r="IM128" s="8">
        <v>78857231</v>
      </c>
      <c r="IN128" s="8">
        <v>17765003</v>
      </c>
      <c r="IO128" s="8">
        <v>861937</v>
      </c>
      <c r="IP128" s="8">
        <v>2989003</v>
      </c>
      <c r="IQ128" s="8">
        <v>7195037</v>
      </c>
      <c r="IR128" s="8">
        <v>81422849</v>
      </c>
      <c r="IS128" s="8">
        <v>9672791</v>
      </c>
      <c r="IT128" s="8">
        <v>50609101</v>
      </c>
      <c r="IU128" s="8">
        <v>82608931</v>
      </c>
      <c r="IV128" s="8">
        <v>83622289</v>
      </c>
      <c r="IW128" s="8">
        <v>38493181</v>
      </c>
      <c r="IX128" s="8">
        <v>2104699</v>
      </c>
      <c r="IY128" s="8">
        <v>79352711</v>
      </c>
      <c r="IZ128" s="8">
        <v>15820037</v>
      </c>
      <c r="JA128" s="8">
        <v>27236863</v>
      </c>
      <c r="JB128" s="8">
        <v>84658363</v>
      </c>
      <c r="JC128" s="8">
        <v>98535169</v>
      </c>
      <c r="JD128" s="8">
        <v>1189631</v>
      </c>
      <c r="JE128" s="8">
        <v>95595497</v>
      </c>
      <c r="JF128" s="8">
        <v>65714287</v>
      </c>
      <c r="JG128" s="8">
        <v>253819</v>
      </c>
      <c r="JH128" s="8">
        <v>65369411</v>
      </c>
      <c r="JI128" s="8">
        <v>99163697</v>
      </c>
      <c r="JJ128" s="8">
        <v>86582339</v>
      </c>
      <c r="JK128" s="8">
        <v>59931329</v>
      </c>
      <c r="JL128" s="8">
        <v>45143191</v>
      </c>
      <c r="JM128" s="8">
        <v>4740103</v>
      </c>
      <c r="JN128" s="8">
        <v>81627499</v>
      </c>
      <c r="JO128" s="8">
        <v>12263597</v>
      </c>
      <c r="JP128" s="8">
        <v>12179047</v>
      </c>
      <c r="JQ128" s="8">
        <v>98018377</v>
      </c>
      <c r="JR128" s="8">
        <v>66411119</v>
      </c>
      <c r="JS128" s="8">
        <v>3681967</v>
      </c>
      <c r="JT128" s="8">
        <v>77092091</v>
      </c>
      <c r="JU128" s="8">
        <v>92654533</v>
      </c>
      <c r="JV128" s="8">
        <v>95665729</v>
      </c>
      <c r="JW128" s="8">
        <v>56976467</v>
      </c>
      <c r="JX128" s="8">
        <v>21230431</v>
      </c>
      <c r="JY128" s="8">
        <v>46020727</v>
      </c>
      <c r="JZ128" s="8">
        <v>67000513</v>
      </c>
      <c r="KA128" s="8">
        <v>59364397</v>
      </c>
      <c r="KB128" s="8">
        <v>40005439</v>
      </c>
      <c r="KC128" s="8">
        <v>35892239</v>
      </c>
      <c r="KD128" s="8">
        <v>2243221</v>
      </c>
      <c r="KE128" s="8">
        <v>1761751</v>
      </c>
      <c r="KF128" s="8">
        <v>27663101</v>
      </c>
      <c r="KG128" s="8">
        <v>43626893</v>
      </c>
      <c r="KH128" s="8">
        <v>28872271</v>
      </c>
      <c r="KI128" s="8">
        <v>64436221</v>
      </c>
      <c r="KJ128" s="8">
        <v>47839063</v>
      </c>
      <c r="KK128" s="8">
        <v>44193181</v>
      </c>
      <c r="KL128" s="8">
        <v>79551893</v>
      </c>
      <c r="KM128" s="8">
        <v>54343717</v>
      </c>
      <c r="KN128" s="8">
        <v>58388611</v>
      </c>
      <c r="KO128" s="9">
        <v>60879019</v>
      </c>
    </row>
    <row r="129" spans="2:301" hidden="1" x14ac:dyDescent="0.2">
      <c r="B129" s="12">
        <v>592307</v>
      </c>
      <c r="C129" s="13">
        <v>79241</v>
      </c>
      <c r="D129" s="13">
        <v>334717</v>
      </c>
      <c r="E129" s="13">
        <v>221653</v>
      </c>
      <c r="F129" s="13">
        <v>332081</v>
      </c>
      <c r="G129" s="13">
        <v>345487</v>
      </c>
      <c r="H129" s="13">
        <v>33703</v>
      </c>
      <c r="I129" s="13">
        <v>392213</v>
      </c>
      <c r="J129" s="13">
        <v>738071</v>
      </c>
      <c r="K129" s="13">
        <v>680783</v>
      </c>
      <c r="L129" s="13">
        <v>381103</v>
      </c>
      <c r="M129" s="13">
        <v>343433</v>
      </c>
      <c r="N129" s="13">
        <v>403433</v>
      </c>
      <c r="O129" s="13">
        <v>765313</v>
      </c>
      <c r="P129" s="13">
        <v>293177</v>
      </c>
      <c r="Q129" s="13">
        <v>35159</v>
      </c>
      <c r="R129" s="13">
        <v>712237</v>
      </c>
      <c r="S129" s="13">
        <v>799961</v>
      </c>
      <c r="T129" s="13">
        <v>818303</v>
      </c>
      <c r="U129" s="13">
        <v>426077</v>
      </c>
      <c r="V129" s="13">
        <v>702193</v>
      </c>
      <c r="W129" s="13">
        <v>14923</v>
      </c>
      <c r="X129" s="13">
        <v>10313</v>
      </c>
      <c r="Y129" s="13">
        <v>689893</v>
      </c>
      <c r="Z129" s="13">
        <v>826939</v>
      </c>
      <c r="AA129" s="13">
        <v>332273</v>
      </c>
      <c r="AB129" s="13">
        <v>157571</v>
      </c>
      <c r="AC129" s="13">
        <v>613213</v>
      </c>
      <c r="AD129" s="13">
        <v>667829</v>
      </c>
      <c r="AE129" s="13">
        <v>596117</v>
      </c>
      <c r="AF129" s="13">
        <v>39191</v>
      </c>
      <c r="AG129" s="13">
        <v>98041</v>
      </c>
      <c r="AH129" s="13">
        <v>81083</v>
      </c>
      <c r="AI129" s="13">
        <v>31663</v>
      </c>
      <c r="AJ129" s="13">
        <v>172573</v>
      </c>
      <c r="AK129" s="13">
        <v>612259</v>
      </c>
      <c r="AL129" s="13">
        <v>111611</v>
      </c>
      <c r="AM129" s="13">
        <v>148157</v>
      </c>
      <c r="AN129" s="13">
        <v>77359</v>
      </c>
      <c r="AO129" s="13">
        <v>831541</v>
      </c>
      <c r="AP129" s="13">
        <v>947129</v>
      </c>
      <c r="AQ129" s="13">
        <v>367949</v>
      </c>
      <c r="AR129" s="13">
        <v>391903</v>
      </c>
      <c r="AS129" s="13">
        <v>120671</v>
      </c>
      <c r="AT129" s="13">
        <v>560803</v>
      </c>
      <c r="AU129" s="13">
        <v>418381</v>
      </c>
      <c r="AV129" s="13">
        <v>507779</v>
      </c>
      <c r="AW129" s="13">
        <v>35509</v>
      </c>
      <c r="AX129" s="13">
        <v>109583</v>
      </c>
      <c r="AY129" s="13">
        <v>441799</v>
      </c>
      <c r="AZ129" s="13">
        <v>974551</v>
      </c>
      <c r="BA129" s="13">
        <v>462481</v>
      </c>
      <c r="BB129" s="13">
        <v>433627</v>
      </c>
      <c r="BC129" s="13">
        <v>290113</v>
      </c>
      <c r="BD129" s="13">
        <v>183503</v>
      </c>
      <c r="BE129" s="13">
        <v>986369</v>
      </c>
      <c r="BF129" s="13">
        <v>300497</v>
      </c>
      <c r="BG129" s="13">
        <v>102763</v>
      </c>
      <c r="BH129" s="13">
        <v>965773</v>
      </c>
      <c r="BI129" s="13">
        <v>427307</v>
      </c>
      <c r="BJ129" s="13">
        <v>711757</v>
      </c>
      <c r="BK129" s="13">
        <v>168071</v>
      </c>
      <c r="BL129" s="13">
        <v>843629</v>
      </c>
      <c r="BM129" s="13">
        <v>130069</v>
      </c>
      <c r="BN129" s="13">
        <v>146749</v>
      </c>
      <c r="BO129" s="13">
        <v>38993</v>
      </c>
      <c r="BP129" s="13">
        <v>401321</v>
      </c>
      <c r="BQ129" s="13">
        <v>623351</v>
      </c>
      <c r="BR129" s="13">
        <v>355799</v>
      </c>
      <c r="BS129" s="13">
        <v>541721</v>
      </c>
      <c r="BT129" s="13">
        <v>305281</v>
      </c>
      <c r="BU129" s="13">
        <v>951161</v>
      </c>
      <c r="BV129" s="13">
        <v>567407</v>
      </c>
      <c r="BW129" s="13">
        <v>217969</v>
      </c>
      <c r="BX129" s="13">
        <v>110479</v>
      </c>
      <c r="BY129" s="13">
        <v>917843</v>
      </c>
      <c r="BZ129" s="13">
        <v>742117</v>
      </c>
      <c r="CA129" s="13">
        <v>933953</v>
      </c>
      <c r="CB129" s="13">
        <v>99707</v>
      </c>
      <c r="CC129" s="13">
        <v>476101</v>
      </c>
      <c r="CD129" s="13">
        <v>952277</v>
      </c>
      <c r="CE129" s="13">
        <v>786047</v>
      </c>
      <c r="CF129" s="13">
        <v>634187</v>
      </c>
      <c r="CG129" s="13">
        <v>893821</v>
      </c>
      <c r="CH129" s="13">
        <v>764171</v>
      </c>
      <c r="CI129" s="13">
        <v>875447</v>
      </c>
      <c r="CJ129" s="13">
        <v>14503</v>
      </c>
      <c r="CK129" s="13">
        <v>605497</v>
      </c>
      <c r="CL129" s="13">
        <v>377873</v>
      </c>
      <c r="CM129" s="13">
        <v>670559</v>
      </c>
      <c r="CN129" s="13">
        <v>948971</v>
      </c>
      <c r="CO129" s="13">
        <v>545477</v>
      </c>
      <c r="CP129" s="13">
        <v>376657</v>
      </c>
      <c r="CQ129" s="13">
        <v>291721</v>
      </c>
      <c r="CR129" s="13">
        <v>707321</v>
      </c>
      <c r="CS129" s="13">
        <v>167611</v>
      </c>
      <c r="CT129" s="13">
        <v>192053</v>
      </c>
      <c r="CU129" s="13">
        <v>463</v>
      </c>
      <c r="CV129" s="13">
        <v>398473</v>
      </c>
      <c r="CW129" s="14">
        <v>52051</v>
      </c>
      <c r="CX129" s="4">
        <v>921029</v>
      </c>
      <c r="CY129" s="5">
        <v>9967301</v>
      </c>
      <c r="CZ129" s="5">
        <v>5677261</v>
      </c>
      <c r="DA129" s="5">
        <v>1088957</v>
      </c>
      <c r="DB129" s="5">
        <v>4882453</v>
      </c>
      <c r="DC129" s="5">
        <v>2457563</v>
      </c>
      <c r="DD129" s="5">
        <v>6072151</v>
      </c>
      <c r="DE129" s="5">
        <v>6838177</v>
      </c>
      <c r="DF129" s="5">
        <v>496877</v>
      </c>
      <c r="DG129" s="5">
        <v>7884691</v>
      </c>
      <c r="DH129" s="5">
        <v>9087083</v>
      </c>
      <c r="DI129" s="5">
        <v>2407469</v>
      </c>
      <c r="DJ129" s="5">
        <v>1242827</v>
      </c>
      <c r="DK129" s="5">
        <v>127807</v>
      </c>
      <c r="DL129" s="5">
        <v>6655343</v>
      </c>
      <c r="DM129" s="5">
        <v>60589</v>
      </c>
      <c r="DN129" s="5">
        <v>6476233</v>
      </c>
      <c r="DO129" s="5">
        <v>8257583</v>
      </c>
      <c r="DP129" s="5">
        <v>8399401</v>
      </c>
      <c r="DQ129" s="5">
        <v>1390783</v>
      </c>
      <c r="DR129" s="5">
        <v>3475739</v>
      </c>
      <c r="DS129" s="5">
        <v>644489</v>
      </c>
      <c r="DT129" s="5">
        <v>6130273</v>
      </c>
      <c r="DU129" s="5">
        <v>7947761</v>
      </c>
      <c r="DV129" s="5">
        <v>1902293</v>
      </c>
      <c r="DW129" s="5">
        <v>8809877</v>
      </c>
      <c r="DX129" s="5">
        <v>5742421</v>
      </c>
      <c r="DY129" s="5">
        <v>5419387</v>
      </c>
      <c r="DZ129" s="5">
        <v>9925717</v>
      </c>
      <c r="EA129" s="5">
        <v>2540413</v>
      </c>
      <c r="EB129" s="5">
        <v>1333121</v>
      </c>
      <c r="EC129" s="5">
        <v>499493</v>
      </c>
      <c r="ED129" s="5">
        <v>2441801</v>
      </c>
      <c r="EE129" s="5">
        <v>2102479</v>
      </c>
      <c r="EF129" s="5">
        <v>5469287</v>
      </c>
      <c r="EG129" s="5">
        <v>8517413</v>
      </c>
      <c r="EH129" s="5">
        <v>6628133</v>
      </c>
      <c r="EI129" s="5">
        <v>8173019</v>
      </c>
      <c r="EJ129" s="5">
        <v>7345067</v>
      </c>
      <c r="EK129" s="5">
        <v>6897901</v>
      </c>
      <c r="EL129" s="5">
        <v>4306373</v>
      </c>
      <c r="EM129" s="5">
        <v>5030423</v>
      </c>
      <c r="EN129" s="5">
        <v>3672761</v>
      </c>
      <c r="EO129" s="5">
        <v>8265371</v>
      </c>
      <c r="EP129" s="5">
        <v>3695711</v>
      </c>
      <c r="EQ129" s="5">
        <v>9996949</v>
      </c>
      <c r="ER129" s="5">
        <v>5402521</v>
      </c>
      <c r="ES129" s="5">
        <v>1129523</v>
      </c>
      <c r="ET129" s="5">
        <v>600883</v>
      </c>
      <c r="EU129" s="5">
        <v>9073879</v>
      </c>
      <c r="EV129" s="5">
        <v>3475889</v>
      </c>
      <c r="EW129" s="5">
        <v>2695999</v>
      </c>
      <c r="EX129" s="5">
        <v>2621611</v>
      </c>
      <c r="EY129" s="5">
        <v>2611541</v>
      </c>
      <c r="EZ129" s="5">
        <v>366193</v>
      </c>
      <c r="FA129" s="5">
        <v>8756623</v>
      </c>
      <c r="FB129" s="5">
        <v>6365911</v>
      </c>
      <c r="FC129" s="5">
        <v>5649569</v>
      </c>
      <c r="FD129" s="5">
        <v>1776779</v>
      </c>
      <c r="FE129" s="5">
        <v>3687757</v>
      </c>
      <c r="FF129" s="5">
        <v>5358973</v>
      </c>
      <c r="FG129" s="5">
        <v>6271519</v>
      </c>
      <c r="FH129" s="5">
        <v>6971383</v>
      </c>
      <c r="FI129" s="5">
        <v>4238459</v>
      </c>
      <c r="FJ129" s="5">
        <v>7601701</v>
      </c>
      <c r="FK129" s="5">
        <v>5877661</v>
      </c>
      <c r="FL129" s="5">
        <v>6991841</v>
      </c>
      <c r="FM129" s="5">
        <v>1240231</v>
      </c>
      <c r="FN129" s="5">
        <v>7867103</v>
      </c>
      <c r="FO129" s="5">
        <v>8014687</v>
      </c>
      <c r="FP129" s="5">
        <v>8405329</v>
      </c>
      <c r="FQ129" s="5">
        <v>9050557</v>
      </c>
      <c r="FR129" s="5">
        <v>7483079</v>
      </c>
      <c r="FS129" s="5">
        <v>9259927</v>
      </c>
      <c r="FT129" s="5">
        <v>4526897</v>
      </c>
      <c r="FU129" s="5">
        <v>1571387</v>
      </c>
      <c r="FV129" s="5">
        <v>5764471</v>
      </c>
      <c r="FW129" s="5">
        <v>1166483</v>
      </c>
      <c r="FX129" s="5">
        <v>4687037</v>
      </c>
      <c r="FY129" s="5">
        <v>6909919</v>
      </c>
      <c r="FZ129" s="5">
        <v>8569153</v>
      </c>
      <c r="GA129" s="5">
        <v>5550719</v>
      </c>
      <c r="GB129" s="5">
        <v>9165241</v>
      </c>
      <c r="GC129" s="5">
        <v>2446177</v>
      </c>
      <c r="GD129" s="5">
        <v>1410217</v>
      </c>
      <c r="GE129" s="5">
        <v>605641</v>
      </c>
      <c r="GF129" s="5">
        <v>8818063</v>
      </c>
      <c r="GG129" s="5">
        <v>1038253</v>
      </c>
      <c r="GH129" s="5">
        <v>8829781</v>
      </c>
      <c r="GI129" s="5">
        <v>3908153</v>
      </c>
      <c r="GJ129" s="5">
        <v>4943333</v>
      </c>
      <c r="GK129" s="5">
        <v>5976791</v>
      </c>
      <c r="GL129" s="5">
        <v>4304669</v>
      </c>
      <c r="GM129" s="5">
        <v>663331</v>
      </c>
      <c r="GN129" s="5">
        <v>7263679</v>
      </c>
      <c r="GO129" s="5">
        <v>7607497</v>
      </c>
      <c r="GP129" s="5">
        <v>7539089</v>
      </c>
      <c r="GQ129" s="5">
        <v>1799639</v>
      </c>
      <c r="GR129" s="5">
        <v>9769049</v>
      </c>
      <c r="GS129" s="6">
        <v>4682149</v>
      </c>
      <c r="GT129" s="7">
        <v>13994119</v>
      </c>
      <c r="GU129" s="8">
        <v>21682823</v>
      </c>
      <c r="GV129" s="8">
        <v>11217419</v>
      </c>
      <c r="GW129" s="8">
        <v>27942461</v>
      </c>
      <c r="GX129" s="8">
        <v>69437783</v>
      </c>
      <c r="GY129" s="8">
        <v>97805359</v>
      </c>
      <c r="GZ129" s="8">
        <v>12887053</v>
      </c>
      <c r="HA129" s="8">
        <v>32995211</v>
      </c>
      <c r="HB129" s="8">
        <v>84467143</v>
      </c>
      <c r="HC129" s="8">
        <v>1576483</v>
      </c>
      <c r="HD129" s="8">
        <v>83834291</v>
      </c>
      <c r="HE129" s="8">
        <v>21984089</v>
      </c>
      <c r="HF129" s="8">
        <v>45400309</v>
      </c>
      <c r="HG129" s="8">
        <v>27576001</v>
      </c>
      <c r="HH129" s="8">
        <v>59526881</v>
      </c>
      <c r="HI129" s="8">
        <v>21028123</v>
      </c>
      <c r="HJ129" s="8">
        <v>19649281</v>
      </c>
      <c r="HK129" s="8">
        <v>25995197</v>
      </c>
      <c r="HL129" s="8">
        <v>65757401</v>
      </c>
      <c r="HM129" s="8">
        <v>14350913</v>
      </c>
      <c r="HN129" s="8">
        <v>140929</v>
      </c>
      <c r="HO129" s="8">
        <v>33416431</v>
      </c>
      <c r="HP129" s="8">
        <v>85047367</v>
      </c>
      <c r="HQ129" s="8">
        <v>80938981</v>
      </c>
      <c r="HR129" s="8">
        <v>44979833</v>
      </c>
      <c r="HS129" s="8">
        <v>89966081</v>
      </c>
      <c r="HT129" s="8">
        <v>3896947</v>
      </c>
      <c r="HU129" s="8">
        <v>89895383</v>
      </c>
      <c r="HV129" s="8">
        <v>13911047</v>
      </c>
      <c r="HW129" s="8">
        <v>56341169</v>
      </c>
      <c r="HX129" s="8">
        <v>58943191</v>
      </c>
      <c r="HY129" s="8">
        <v>87873449</v>
      </c>
      <c r="HZ129" s="8">
        <v>73833311</v>
      </c>
      <c r="IA129" s="8">
        <v>8647</v>
      </c>
      <c r="IB129" s="8">
        <v>83657213</v>
      </c>
      <c r="IC129" s="8">
        <v>35561507</v>
      </c>
      <c r="ID129" s="8">
        <v>28895051</v>
      </c>
      <c r="IE129" s="8">
        <v>25568819</v>
      </c>
      <c r="IF129" s="8">
        <v>59403221</v>
      </c>
      <c r="IG129" s="8">
        <v>65838469</v>
      </c>
      <c r="IH129" s="8">
        <v>27918563</v>
      </c>
      <c r="II129" s="8">
        <v>66817909</v>
      </c>
      <c r="IJ129" s="8">
        <v>84206063</v>
      </c>
      <c r="IK129" s="8">
        <v>58708219</v>
      </c>
      <c r="IL129" s="8">
        <v>50041603</v>
      </c>
      <c r="IM129" s="8">
        <v>88506259</v>
      </c>
      <c r="IN129" s="8">
        <v>50258539</v>
      </c>
      <c r="IO129" s="8">
        <v>54085253</v>
      </c>
      <c r="IP129" s="8">
        <v>74763749</v>
      </c>
      <c r="IQ129" s="8">
        <v>1501889</v>
      </c>
      <c r="IR129" s="8">
        <v>47605021</v>
      </c>
      <c r="IS129" s="8">
        <v>37506617</v>
      </c>
      <c r="IT129" s="8">
        <v>68975519</v>
      </c>
      <c r="IU129" s="8">
        <v>90011149</v>
      </c>
      <c r="IV129" s="8">
        <v>88631009</v>
      </c>
      <c r="IW129" s="8">
        <v>63321749</v>
      </c>
      <c r="IX129" s="8">
        <v>69384421</v>
      </c>
      <c r="IY129" s="8">
        <v>48987649</v>
      </c>
      <c r="IZ129" s="8">
        <v>2113733</v>
      </c>
      <c r="JA129" s="8">
        <v>29862461</v>
      </c>
      <c r="JB129" s="8">
        <v>652499</v>
      </c>
      <c r="JC129" s="8">
        <v>18493627</v>
      </c>
      <c r="JD129" s="8">
        <v>93578887</v>
      </c>
      <c r="JE129" s="8">
        <v>80840359</v>
      </c>
      <c r="JF129" s="8">
        <v>11210317</v>
      </c>
      <c r="JG129" s="8">
        <v>25148687</v>
      </c>
      <c r="JH129" s="8">
        <v>21607063</v>
      </c>
      <c r="JI129" s="8">
        <v>71762701</v>
      </c>
      <c r="JJ129" s="8">
        <v>77148727</v>
      </c>
      <c r="JK129" s="8">
        <v>32882699</v>
      </c>
      <c r="JL129" s="8">
        <v>37799413</v>
      </c>
      <c r="JM129" s="8">
        <v>91840871</v>
      </c>
      <c r="JN129" s="8">
        <v>33667747</v>
      </c>
      <c r="JO129" s="8">
        <v>41519603</v>
      </c>
      <c r="JP129" s="8">
        <v>73250257</v>
      </c>
      <c r="JQ129" s="8">
        <v>59590571</v>
      </c>
      <c r="JR129" s="8">
        <v>58846651</v>
      </c>
      <c r="JS129" s="8">
        <v>27972239</v>
      </c>
      <c r="JT129" s="8">
        <v>40540337</v>
      </c>
      <c r="JU129" s="8">
        <v>5620709</v>
      </c>
      <c r="JV129" s="8">
        <v>74492893</v>
      </c>
      <c r="JW129" s="8">
        <v>10710533</v>
      </c>
      <c r="JX129" s="8">
        <v>99048119</v>
      </c>
      <c r="JY129" s="8">
        <v>56101603</v>
      </c>
      <c r="JZ129" s="8">
        <v>14426429</v>
      </c>
      <c r="KA129" s="8">
        <v>56296349</v>
      </c>
      <c r="KB129" s="8">
        <v>43563439</v>
      </c>
      <c r="KC129" s="8">
        <v>87162013</v>
      </c>
      <c r="KD129" s="8">
        <v>57730843</v>
      </c>
      <c r="KE129" s="8">
        <v>48052453</v>
      </c>
      <c r="KF129" s="8">
        <v>26983039</v>
      </c>
      <c r="KG129" s="8">
        <v>60057227</v>
      </c>
      <c r="KH129" s="8">
        <v>18534421</v>
      </c>
      <c r="KI129" s="8">
        <v>37227653</v>
      </c>
      <c r="KJ129" s="8">
        <v>44037551</v>
      </c>
      <c r="KK129" s="8">
        <v>28881733</v>
      </c>
      <c r="KL129" s="8">
        <v>49637551</v>
      </c>
      <c r="KM129" s="8">
        <v>3361331</v>
      </c>
      <c r="KN129" s="8">
        <v>53446361</v>
      </c>
      <c r="KO129" s="9">
        <v>90685937</v>
      </c>
    </row>
    <row r="130" spans="2:301" hidden="1" x14ac:dyDescent="0.2">
      <c r="B130" s="12">
        <v>257221</v>
      </c>
      <c r="C130" s="13">
        <v>28393</v>
      </c>
      <c r="D130" s="13">
        <v>554417</v>
      </c>
      <c r="E130" s="13">
        <v>297533</v>
      </c>
      <c r="F130" s="13">
        <v>88811</v>
      </c>
      <c r="G130" s="13">
        <v>892141</v>
      </c>
      <c r="H130" s="13">
        <v>88771</v>
      </c>
      <c r="I130" s="13">
        <v>578251</v>
      </c>
      <c r="J130" s="13">
        <v>70123</v>
      </c>
      <c r="K130" s="13">
        <v>211573</v>
      </c>
      <c r="L130" s="13">
        <v>848737</v>
      </c>
      <c r="M130" s="13">
        <v>354209</v>
      </c>
      <c r="N130" s="13">
        <v>22621</v>
      </c>
      <c r="O130" s="13">
        <v>304391</v>
      </c>
      <c r="P130" s="13">
        <v>275251</v>
      </c>
      <c r="Q130" s="13">
        <v>224729</v>
      </c>
      <c r="R130" s="13">
        <v>436127</v>
      </c>
      <c r="S130" s="13">
        <v>495437</v>
      </c>
      <c r="T130" s="13">
        <v>778733</v>
      </c>
      <c r="U130" s="13">
        <v>816113</v>
      </c>
      <c r="V130" s="13">
        <v>703657</v>
      </c>
      <c r="W130" s="13">
        <v>481231</v>
      </c>
      <c r="X130" s="13">
        <v>277247</v>
      </c>
      <c r="Y130" s="13">
        <v>558869</v>
      </c>
      <c r="Z130" s="13">
        <v>356947</v>
      </c>
      <c r="AA130" s="13">
        <v>134341</v>
      </c>
      <c r="AB130" s="13">
        <v>895469</v>
      </c>
      <c r="AC130" s="13">
        <v>96331</v>
      </c>
      <c r="AD130" s="13">
        <v>255613</v>
      </c>
      <c r="AE130" s="13">
        <v>571877</v>
      </c>
      <c r="AF130" s="13">
        <v>951943</v>
      </c>
      <c r="AG130" s="13">
        <v>504851</v>
      </c>
      <c r="AH130" s="13">
        <v>101107</v>
      </c>
      <c r="AI130" s="13">
        <v>995903</v>
      </c>
      <c r="AJ130" s="13">
        <v>37781</v>
      </c>
      <c r="AK130" s="13">
        <v>13487</v>
      </c>
      <c r="AL130" s="13">
        <v>801349</v>
      </c>
      <c r="AM130" s="13">
        <v>991387</v>
      </c>
      <c r="AN130" s="13">
        <v>49201</v>
      </c>
      <c r="AO130" s="13">
        <v>733169</v>
      </c>
      <c r="AP130" s="13">
        <v>58763</v>
      </c>
      <c r="AQ130" s="13">
        <v>940913</v>
      </c>
      <c r="AR130" s="13">
        <v>732181</v>
      </c>
      <c r="AS130" s="13">
        <v>537041</v>
      </c>
      <c r="AT130" s="13">
        <v>121001</v>
      </c>
      <c r="AU130" s="13">
        <v>870049</v>
      </c>
      <c r="AV130" s="13">
        <v>40591</v>
      </c>
      <c r="AW130" s="13">
        <v>836921</v>
      </c>
      <c r="AX130" s="13">
        <v>313669</v>
      </c>
      <c r="AY130" s="13">
        <v>497999</v>
      </c>
      <c r="AZ130" s="13">
        <v>112741</v>
      </c>
      <c r="BA130" s="13">
        <v>765533</v>
      </c>
      <c r="BB130" s="13">
        <v>90499</v>
      </c>
      <c r="BC130" s="13">
        <v>178807</v>
      </c>
      <c r="BD130" s="13">
        <v>484951</v>
      </c>
      <c r="BE130" s="13">
        <v>838363</v>
      </c>
      <c r="BF130" s="13">
        <v>158129</v>
      </c>
      <c r="BG130" s="13">
        <v>43177</v>
      </c>
      <c r="BH130" s="13">
        <v>470663</v>
      </c>
      <c r="BI130" s="13">
        <v>334619</v>
      </c>
      <c r="BJ130" s="13">
        <v>762121</v>
      </c>
      <c r="BK130" s="13">
        <v>83777</v>
      </c>
      <c r="BL130" s="13">
        <v>831067</v>
      </c>
      <c r="BM130" s="13">
        <v>29873</v>
      </c>
      <c r="BN130" s="13">
        <v>528289</v>
      </c>
      <c r="BO130" s="13">
        <v>788033</v>
      </c>
      <c r="BP130" s="13">
        <v>789557</v>
      </c>
      <c r="BQ130" s="13">
        <v>723181</v>
      </c>
      <c r="BR130" s="13">
        <v>503131</v>
      </c>
      <c r="BS130" s="13">
        <v>338993</v>
      </c>
      <c r="BT130" s="13">
        <v>474211</v>
      </c>
      <c r="BU130" s="13">
        <v>814991</v>
      </c>
      <c r="BV130" s="13">
        <v>173039</v>
      </c>
      <c r="BW130" s="13">
        <v>55903</v>
      </c>
      <c r="BX130" s="13">
        <v>9421</v>
      </c>
      <c r="BY130" s="13">
        <v>961021</v>
      </c>
      <c r="BZ130" s="13">
        <v>175361</v>
      </c>
      <c r="CA130" s="13">
        <v>199799</v>
      </c>
      <c r="CB130" s="13">
        <v>302989</v>
      </c>
      <c r="CC130" s="13">
        <v>218401</v>
      </c>
      <c r="CD130" s="13">
        <v>182177</v>
      </c>
      <c r="CE130" s="13">
        <v>334099</v>
      </c>
      <c r="CF130" s="13">
        <v>975217</v>
      </c>
      <c r="CG130" s="13">
        <v>970537</v>
      </c>
      <c r="CH130" s="13">
        <v>72169</v>
      </c>
      <c r="CI130" s="13">
        <v>210943</v>
      </c>
      <c r="CJ130" s="13">
        <v>772907</v>
      </c>
      <c r="CK130" s="13">
        <v>683479</v>
      </c>
      <c r="CL130" s="13">
        <v>994319</v>
      </c>
      <c r="CM130" s="13">
        <v>804767</v>
      </c>
      <c r="CN130" s="13">
        <v>307451</v>
      </c>
      <c r="CO130" s="13">
        <v>456367</v>
      </c>
      <c r="CP130" s="13">
        <v>140611</v>
      </c>
      <c r="CQ130" s="13">
        <v>819443</v>
      </c>
      <c r="CR130" s="13">
        <v>702239</v>
      </c>
      <c r="CS130" s="13">
        <v>283741</v>
      </c>
      <c r="CT130" s="13">
        <v>46451</v>
      </c>
      <c r="CU130" s="13">
        <v>535151</v>
      </c>
      <c r="CV130" s="13">
        <v>110879</v>
      </c>
      <c r="CW130" s="14">
        <v>838657</v>
      </c>
      <c r="CX130" s="4">
        <v>378407</v>
      </c>
      <c r="CY130" s="5">
        <v>6628087</v>
      </c>
      <c r="CZ130" s="5">
        <v>9799217</v>
      </c>
      <c r="DA130" s="5">
        <v>3025109</v>
      </c>
      <c r="DB130" s="5">
        <v>191563</v>
      </c>
      <c r="DC130" s="5">
        <v>333101</v>
      </c>
      <c r="DD130" s="5">
        <v>2271263</v>
      </c>
      <c r="DE130" s="5">
        <v>5355667</v>
      </c>
      <c r="DF130" s="5">
        <v>1930757</v>
      </c>
      <c r="DG130" s="5">
        <v>8505373</v>
      </c>
      <c r="DH130" s="5">
        <v>5406439</v>
      </c>
      <c r="DI130" s="5">
        <v>1871627</v>
      </c>
      <c r="DJ130" s="5">
        <v>5235151</v>
      </c>
      <c r="DK130" s="5">
        <v>2116501</v>
      </c>
      <c r="DL130" s="5">
        <v>9507761</v>
      </c>
      <c r="DM130" s="5">
        <v>1055501</v>
      </c>
      <c r="DN130" s="5">
        <v>5658823</v>
      </c>
      <c r="DO130" s="5">
        <v>9232117</v>
      </c>
      <c r="DP130" s="5">
        <v>1299101</v>
      </c>
      <c r="DQ130" s="5">
        <v>2902657</v>
      </c>
      <c r="DR130" s="5">
        <v>2136643</v>
      </c>
      <c r="DS130" s="5">
        <v>7190279</v>
      </c>
      <c r="DT130" s="5">
        <v>3967913</v>
      </c>
      <c r="DU130" s="5">
        <v>2451307</v>
      </c>
      <c r="DV130" s="5">
        <v>4429723</v>
      </c>
      <c r="DW130" s="5">
        <v>2541151</v>
      </c>
      <c r="DX130" s="5">
        <v>3110069</v>
      </c>
      <c r="DY130" s="5">
        <v>6138271</v>
      </c>
      <c r="DZ130" s="5">
        <v>5865121</v>
      </c>
      <c r="EA130" s="5">
        <v>9658489</v>
      </c>
      <c r="EB130" s="5">
        <v>5719957</v>
      </c>
      <c r="EC130" s="5">
        <v>555931</v>
      </c>
      <c r="ED130" s="5">
        <v>57179</v>
      </c>
      <c r="EE130" s="5">
        <v>6784871</v>
      </c>
      <c r="EF130" s="5">
        <v>9503201</v>
      </c>
      <c r="EG130" s="5">
        <v>4711277</v>
      </c>
      <c r="EH130" s="5">
        <v>777671</v>
      </c>
      <c r="EI130" s="5">
        <v>8474047</v>
      </c>
      <c r="EJ130" s="5">
        <v>8934473</v>
      </c>
      <c r="EK130" s="5">
        <v>5120629</v>
      </c>
      <c r="EL130" s="5">
        <v>2982491</v>
      </c>
      <c r="EM130" s="5">
        <v>1406459</v>
      </c>
      <c r="EN130" s="5">
        <v>4346767</v>
      </c>
      <c r="EO130" s="5">
        <v>1866143</v>
      </c>
      <c r="EP130" s="5">
        <v>3283037</v>
      </c>
      <c r="EQ130" s="5">
        <v>1109509</v>
      </c>
      <c r="ER130" s="5">
        <v>3574943</v>
      </c>
      <c r="ES130" s="5">
        <v>9558127</v>
      </c>
      <c r="ET130" s="5">
        <v>9986573</v>
      </c>
      <c r="EU130" s="5">
        <v>1741903</v>
      </c>
      <c r="EV130" s="5">
        <v>6694267</v>
      </c>
      <c r="EW130" s="5">
        <v>1369541</v>
      </c>
      <c r="EX130" s="5">
        <v>5957087</v>
      </c>
      <c r="EY130" s="5">
        <v>163621</v>
      </c>
      <c r="EZ130" s="5">
        <v>4877429</v>
      </c>
      <c r="FA130" s="5">
        <v>3354737</v>
      </c>
      <c r="FB130" s="5">
        <v>6206437</v>
      </c>
      <c r="FC130" s="5">
        <v>2109053</v>
      </c>
      <c r="FD130" s="5">
        <v>5774939</v>
      </c>
      <c r="FE130" s="5">
        <v>150431</v>
      </c>
      <c r="FF130" s="5">
        <v>7353943</v>
      </c>
      <c r="FG130" s="5">
        <v>5612837</v>
      </c>
      <c r="FH130" s="5">
        <v>1902653</v>
      </c>
      <c r="FI130" s="5">
        <v>2907089</v>
      </c>
      <c r="FJ130" s="5">
        <v>5113769</v>
      </c>
      <c r="FK130" s="5">
        <v>5422499</v>
      </c>
      <c r="FL130" s="5">
        <v>57397</v>
      </c>
      <c r="FM130" s="5">
        <v>8727179</v>
      </c>
      <c r="FN130" s="5">
        <v>2719747</v>
      </c>
      <c r="FO130" s="5">
        <v>6645979</v>
      </c>
      <c r="FP130" s="5">
        <v>7338263</v>
      </c>
      <c r="FQ130" s="5">
        <v>7166543</v>
      </c>
      <c r="FR130" s="5">
        <v>3501097</v>
      </c>
      <c r="FS130" s="5">
        <v>4119601</v>
      </c>
      <c r="FT130" s="5">
        <v>5400973</v>
      </c>
      <c r="FU130" s="5">
        <v>1684079</v>
      </c>
      <c r="FV130" s="5">
        <v>9069869</v>
      </c>
      <c r="FW130" s="5">
        <v>8523707</v>
      </c>
      <c r="FX130" s="5">
        <v>5502311</v>
      </c>
      <c r="FY130" s="5">
        <v>3185531</v>
      </c>
      <c r="FZ130" s="5">
        <v>7244233</v>
      </c>
      <c r="GA130" s="5">
        <v>1602677</v>
      </c>
      <c r="GB130" s="5">
        <v>3347689</v>
      </c>
      <c r="GC130" s="5">
        <v>6720743</v>
      </c>
      <c r="GD130" s="5">
        <v>9868459</v>
      </c>
      <c r="GE130" s="5">
        <v>4406539</v>
      </c>
      <c r="GF130" s="5">
        <v>5005817</v>
      </c>
      <c r="GG130" s="5">
        <v>6107977</v>
      </c>
      <c r="GH130" s="5">
        <v>9390467</v>
      </c>
      <c r="GI130" s="5">
        <v>5476477</v>
      </c>
      <c r="GJ130" s="5">
        <v>9392753</v>
      </c>
      <c r="GK130" s="5">
        <v>4744703</v>
      </c>
      <c r="GL130" s="5">
        <v>5088569</v>
      </c>
      <c r="GM130" s="5">
        <v>2699171</v>
      </c>
      <c r="GN130" s="5">
        <v>5836813</v>
      </c>
      <c r="GO130" s="5">
        <v>1008193</v>
      </c>
      <c r="GP130" s="5">
        <v>2252567</v>
      </c>
      <c r="GQ130" s="5">
        <v>3001087</v>
      </c>
      <c r="GR130" s="5">
        <v>4045147</v>
      </c>
      <c r="GS130" s="6">
        <v>4207771</v>
      </c>
      <c r="GT130" s="7">
        <v>26655961</v>
      </c>
      <c r="GU130" s="8">
        <v>12140683</v>
      </c>
      <c r="GV130" s="8">
        <v>8932747</v>
      </c>
      <c r="GW130" s="8">
        <v>38752349</v>
      </c>
      <c r="GX130" s="8">
        <v>95158717</v>
      </c>
      <c r="GY130" s="8">
        <v>98266313</v>
      </c>
      <c r="GZ130" s="8">
        <v>93117943</v>
      </c>
      <c r="HA130" s="8">
        <v>2202791</v>
      </c>
      <c r="HB130" s="8">
        <v>19251979</v>
      </c>
      <c r="HC130" s="8">
        <v>2878783</v>
      </c>
      <c r="HD130" s="8">
        <v>40929611</v>
      </c>
      <c r="HE130" s="8">
        <v>33143197</v>
      </c>
      <c r="HF130" s="8">
        <v>90847051</v>
      </c>
      <c r="HG130" s="8">
        <v>33863327</v>
      </c>
      <c r="HH130" s="8">
        <v>72928007</v>
      </c>
      <c r="HI130" s="8">
        <v>25390649</v>
      </c>
      <c r="HJ130" s="8">
        <v>45599641</v>
      </c>
      <c r="HK130" s="8">
        <v>91177699</v>
      </c>
      <c r="HL130" s="8">
        <v>7773251</v>
      </c>
      <c r="HM130" s="8">
        <v>47922461</v>
      </c>
      <c r="HN130" s="8">
        <v>16610107</v>
      </c>
      <c r="HO130" s="8">
        <v>30232387</v>
      </c>
      <c r="HP130" s="8">
        <v>16168403</v>
      </c>
      <c r="HQ130" s="8">
        <v>78484139</v>
      </c>
      <c r="HR130" s="8">
        <v>56117681</v>
      </c>
      <c r="HS130" s="8">
        <v>7350799</v>
      </c>
      <c r="HT130" s="8">
        <v>12448339</v>
      </c>
      <c r="HU130" s="8">
        <v>9136741</v>
      </c>
      <c r="HV130" s="8">
        <v>5503789</v>
      </c>
      <c r="HW130" s="8">
        <v>49135181</v>
      </c>
      <c r="HX130" s="8">
        <v>52478131</v>
      </c>
      <c r="HY130" s="8">
        <v>17206109</v>
      </c>
      <c r="HZ130" s="8">
        <v>74230829</v>
      </c>
      <c r="IA130" s="8">
        <v>22020211</v>
      </c>
      <c r="IB130" s="8">
        <v>20587631</v>
      </c>
      <c r="IC130" s="8">
        <v>18609769</v>
      </c>
      <c r="ID130" s="8">
        <v>66612181</v>
      </c>
      <c r="IE130" s="8">
        <v>19514813</v>
      </c>
      <c r="IF130" s="8">
        <v>33204841</v>
      </c>
      <c r="IG130" s="8">
        <v>61797233</v>
      </c>
      <c r="IH130" s="8">
        <v>12940219</v>
      </c>
      <c r="II130" s="8">
        <v>2661517</v>
      </c>
      <c r="IJ130" s="8">
        <v>8206633</v>
      </c>
      <c r="IK130" s="8">
        <v>17805973</v>
      </c>
      <c r="IL130" s="8">
        <v>223061</v>
      </c>
      <c r="IM130" s="8">
        <v>99433571</v>
      </c>
      <c r="IN130" s="8">
        <v>94126973</v>
      </c>
      <c r="IO130" s="8">
        <v>35393327</v>
      </c>
      <c r="IP130" s="8">
        <v>34263071</v>
      </c>
      <c r="IQ130" s="8">
        <v>1242193</v>
      </c>
      <c r="IR130" s="8">
        <v>51687791</v>
      </c>
      <c r="IS130" s="8">
        <v>19599133</v>
      </c>
      <c r="IT130" s="8">
        <v>54985577</v>
      </c>
      <c r="IU130" s="8">
        <v>11360351</v>
      </c>
      <c r="IV130" s="8">
        <v>51874133</v>
      </c>
      <c r="IW130" s="8">
        <v>99554821</v>
      </c>
      <c r="IX130" s="8">
        <v>75781451</v>
      </c>
      <c r="IY130" s="8">
        <v>63605491</v>
      </c>
      <c r="IZ130" s="8">
        <v>46186223</v>
      </c>
      <c r="JA130" s="8">
        <v>59435279</v>
      </c>
      <c r="JB130" s="8">
        <v>72722387</v>
      </c>
      <c r="JC130" s="8">
        <v>79445299</v>
      </c>
      <c r="JD130" s="8">
        <v>11166083</v>
      </c>
      <c r="JE130" s="8">
        <v>59699111</v>
      </c>
      <c r="JF130" s="8">
        <v>96047981</v>
      </c>
      <c r="JG130" s="8">
        <v>62551967</v>
      </c>
      <c r="JH130" s="8">
        <v>43851851</v>
      </c>
      <c r="JI130" s="8">
        <v>94507291</v>
      </c>
      <c r="JJ130" s="8">
        <v>88885003</v>
      </c>
      <c r="JK130" s="8">
        <v>39668947</v>
      </c>
      <c r="JL130" s="8">
        <v>69529217</v>
      </c>
      <c r="JM130" s="8">
        <v>49697911</v>
      </c>
      <c r="JN130" s="8">
        <v>5815189</v>
      </c>
      <c r="JO130" s="8">
        <v>90624041</v>
      </c>
      <c r="JP130" s="8">
        <v>6329291</v>
      </c>
      <c r="JQ130" s="8">
        <v>76838989</v>
      </c>
      <c r="JR130" s="8">
        <v>23932169</v>
      </c>
      <c r="JS130" s="8">
        <v>35607263</v>
      </c>
      <c r="JT130" s="8">
        <v>64478221</v>
      </c>
      <c r="JU130" s="8">
        <v>23686703</v>
      </c>
      <c r="JV130" s="8">
        <v>45076393</v>
      </c>
      <c r="JW130" s="8">
        <v>19972033</v>
      </c>
      <c r="JX130" s="8">
        <v>25170961</v>
      </c>
      <c r="JY130" s="8">
        <v>75496273</v>
      </c>
      <c r="JZ130" s="8">
        <v>69532279</v>
      </c>
      <c r="KA130" s="8">
        <v>62905657</v>
      </c>
      <c r="KB130" s="8">
        <v>78489641</v>
      </c>
      <c r="KC130" s="8">
        <v>55283101</v>
      </c>
      <c r="KD130" s="8">
        <v>2562431</v>
      </c>
      <c r="KE130" s="8">
        <v>41070347</v>
      </c>
      <c r="KF130" s="8">
        <v>97338161</v>
      </c>
      <c r="KG130" s="8">
        <v>65283917</v>
      </c>
      <c r="KH130" s="8">
        <v>8428631</v>
      </c>
      <c r="KI130" s="8">
        <v>57039989</v>
      </c>
      <c r="KJ130" s="8">
        <v>16853933</v>
      </c>
      <c r="KK130" s="8">
        <v>52545083</v>
      </c>
      <c r="KL130" s="8">
        <v>37839283</v>
      </c>
      <c r="KM130" s="8">
        <v>42630359</v>
      </c>
      <c r="KN130" s="8">
        <v>32080121</v>
      </c>
      <c r="KO130" s="9">
        <v>39841493</v>
      </c>
    </row>
    <row r="131" spans="2:301" hidden="1" x14ac:dyDescent="0.2">
      <c r="B131" s="12">
        <v>536069</v>
      </c>
      <c r="C131" s="13">
        <v>648677</v>
      </c>
      <c r="D131" s="13">
        <v>428471</v>
      </c>
      <c r="E131" s="13">
        <v>750019</v>
      </c>
      <c r="F131" s="13">
        <v>467239</v>
      </c>
      <c r="G131" s="13">
        <v>109379</v>
      </c>
      <c r="H131" s="13">
        <v>817337</v>
      </c>
      <c r="I131" s="13">
        <v>697583</v>
      </c>
      <c r="J131" s="13">
        <v>210719</v>
      </c>
      <c r="K131" s="13">
        <v>548453</v>
      </c>
      <c r="L131" s="13">
        <v>396547</v>
      </c>
      <c r="M131" s="13">
        <v>135467</v>
      </c>
      <c r="N131" s="13">
        <v>52223</v>
      </c>
      <c r="O131" s="13">
        <v>442009</v>
      </c>
      <c r="P131" s="13">
        <v>133201</v>
      </c>
      <c r="Q131" s="13">
        <v>965953</v>
      </c>
      <c r="R131" s="13">
        <v>387799</v>
      </c>
      <c r="S131" s="13">
        <v>433369</v>
      </c>
      <c r="T131" s="13">
        <v>249871</v>
      </c>
      <c r="U131" s="13">
        <v>80747</v>
      </c>
      <c r="V131" s="13">
        <v>172049</v>
      </c>
      <c r="W131" s="13">
        <v>48029</v>
      </c>
      <c r="X131" s="13">
        <v>652361</v>
      </c>
      <c r="Y131" s="13">
        <v>455513</v>
      </c>
      <c r="Z131" s="13">
        <v>9533</v>
      </c>
      <c r="AA131" s="13">
        <v>285221</v>
      </c>
      <c r="AB131" s="13">
        <v>621611</v>
      </c>
      <c r="AC131" s="13">
        <v>146449</v>
      </c>
      <c r="AD131" s="13">
        <v>287449</v>
      </c>
      <c r="AE131" s="13">
        <v>244411</v>
      </c>
      <c r="AF131" s="13">
        <v>594287</v>
      </c>
      <c r="AG131" s="13">
        <v>209809</v>
      </c>
      <c r="AH131" s="13">
        <v>849991</v>
      </c>
      <c r="AI131" s="13">
        <v>369181</v>
      </c>
      <c r="AJ131" s="13">
        <v>173651</v>
      </c>
      <c r="AK131" s="13">
        <v>770291</v>
      </c>
      <c r="AL131" s="13">
        <v>95723</v>
      </c>
      <c r="AM131" s="13">
        <v>154339</v>
      </c>
      <c r="AN131" s="13">
        <v>961507</v>
      </c>
      <c r="AO131" s="13">
        <v>968089</v>
      </c>
      <c r="AP131" s="13">
        <v>259379</v>
      </c>
      <c r="AQ131" s="13">
        <v>535523</v>
      </c>
      <c r="AR131" s="13">
        <v>774127</v>
      </c>
      <c r="AS131" s="13">
        <v>868157</v>
      </c>
      <c r="AT131" s="13">
        <v>37879</v>
      </c>
      <c r="AU131" s="13">
        <v>618593</v>
      </c>
      <c r="AV131" s="13">
        <v>23021</v>
      </c>
      <c r="AW131" s="13">
        <v>758453</v>
      </c>
      <c r="AX131" s="13">
        <v>220901</v>
      </c>
      <c r="AY131" s="13">
        <v>985379</v>
      </c>
      <c r="AZ131" s="13">
        <v>476891</v>
      </c>
      <c r="BA131" s="13">
        <v>189757</v>
      </c>
      <c r="BB131" s="13">
        <v>3229</v>
      </c>
      <c r="BC131" s="13">
        <v>839071</v>
      </c>
      <c r="BD131" s="13">
        <v>799091</v>
      </c>
      <c r="BE131" s="13">
        <v>626033</v>
      </c>
      <c r="BF131" s="13">
        <v>129443</v>
      </c>
      <c r="BG131" s="13">
        <v>777247</v>
      </c>
      <c r="BH131" s="13">
        <v>389663</v>
      </c>
      <c r="BI131" s="13">
        <v>715577</v>
      </c>
      <c r="BJ131" s="13">
        <v>49481</v>
      </c>
      <c r="BK131" s="13">
        <v>21383</v>
      </c>
      <c r="BL131" s="13">
        <v>66029</v>
      </c>
      <c r="BM131" s="13">
        <v>532391</v>
      </c>
      <c r="BN131" s="13">
        <v>729059</v>
      </c>
      <c r="BO131" s="13">
        <v>823051</v>
      </c>
      <c r="BP131" s="13">
        <v>50873</v>
      </c>
      <c r="BQ131" s="13">
        <v>901513</v>
      </c>
      <c r="BR131" s="13">
        <v>204233</v>
      </c>
      <c r="BS131" s="13">
        <v>665311</v>
      </c>
      <c r="BT131" s="13">
        <v>286457</v>
      </c>
      <c r="BU131" s="13">
        <v>414329</v>
      </c>
      <c r="BV131" s="13">
        <v>483229</v>
      </c>
      <c r="BW131" s="13">
        <v>183377</v>
      </c>
      <c r="BX131" s="13">
        <v>406169</v>
      </c>
      <c r="BY131" s="13">
        <v>165701</v>
      </c>
      <c r="BZ131" s="13">
        <v>189523</v>
      </c>
      <c r="CA131" s="13">
        <v>530741</v>
      </c>
      <c r="CB131" s="13">
        <v>405991</v>
      </c>
      <c r="CC131" s="13">
        <v>185161</v>
      </c>
      <c r="CD131" s="13">
        <v>675029</v>
      </c>
      <c r="CE131" s="13">
        <v>217771</v>
      </c>
      <c r="CF131" s="13">
        <v>514747</v>
      </c>
      <c r="CG131" s="13">
        <v>411233</v>
      </c>
      <c r="CH131" s="13">
        <v>282221</v>
      </c>
      <c r="CI131" s="13">
        <v>666013</v>
      </c>
      <c r="CJ131" s="13">
        <v>304631</v>
      </c>
      <c r="CK131" s="13">
        <v>148859</v>
      </c>
      <c r="CL131" s="13">
        <v>658547</v>
      </c>
      <c r="CM131" s="13">
        <v>72859</v>
      </c>
      <c r="CN131" s="13">
        <v>21881</v>
      </c>
      <c r="CO131" s="13">
        <v>842209</v>
      </c>
      <c r="CP131" s="13">
        <v>969677</v>
      </c>
      <c r="CQ131" s="13">
        <v>501229</v>
      </c>
      <c r="CR131" s="13">
        <v>371311</v>
      </c>
      <c r="CS131" s="13">
        <v>96769</v>
      </c>
      <c r="CT131" s="13">
        <v>855937</v>
      </c>
      <c r="CU131" s="13">
        <v>302843</v>
      </c>
      <c r="CV131" s="13">
        <v>572093</v>
      </c>
      <c r="CW131" s="14">
        <v>541267</v>
      </c>
      <c r="CX131" s="4">
        <v>1671041</v>
      </c>
      <c r="CY131" s="5">
        <v>2376301</v>
      </c>
      <c r="CZ131" s="5">
        <v>8641547</v>
      </c>
      <c r="DA131" s="5">
        <v>4635143</v>
      </c>
      <c r="DB131" s="5">
        <v>6191849</v>
      </c>
      <c r="DC131" s="5">
        <v>1041427</v>
      </c>
      <c r="DD131" s="5">
        <v>1565873</v>
      </c>
      <c r="DE131" s="5">
        <v>1442191</v>
      </c>
      <c r="DF131" s="5">
        <v>8110727</v>
      </c>
      <c r="DG131" s="5">
        <v>6805829</v>
      </c>
      <c r="DH131" s="5">
        <v>5164129</v>
      </c>
      <c r="DI131" s="5">
        <v>418181</v>
      </c>
      <c r="DJ131" s="5">
        <v>1245113</v>
      </c>
      <c r="DK131" s="5">
        <v>5316401</v>
      </c>
      <c r="DL131" s="5">
        <v>5332643</v>
      </c>
      <c r="DM131" s="5">
        <v>9580141</v>
      </c>
      <c r="DN131" s="5">
        <v>1070827</v>
      </c>
      <c r="DO131" s="5">
        <v>2398901</v>
      </c>
      <c r="DP131" s="5">
        <v>3338767</v>
      </c>
      <c r="DQ131" s="5">
        <v>3672737</v>
      </c>
      <c r="DR131" s="5">
        <v>299539</v>
      </c>
      <c r="DS131" s="5">
        <v>5620913</v>
      </c>
      <c r="DT131" s="5">
        <v>7533551</v>
      </c>
      <c r="DU131" s="5">
        <v>4016983</v>
      </c>
      <c r="DV131" s="5">
        <v>5883431</v>
      </c>
      <c r="DW131" s="5">
        <v>9336697</v>
      </c>
      <c r="DX131" s="5">
        <v>2270153</v>
      </c>
      <c r="DY131" s="5">
        <v>7472737</v>
      </c>
      <c r="DZ131" s="5">
        <v>571717</v>
      </c>
      <c r="EA131" s="5">
        <v>2205667</v>
      </c>
      <c r="EB131" s="5">
        <v>9156239</v>
      </c>
      <c r="EC131" s="5">
        <v>3078541</v>
      </c>
      <c r="ED131" s="5">
        <v>532789</v>
      </c>
      <c r="EE131" s="5">
        <v>800861</v>
      </c>
      <c r="EF131" s="5">
        <v>4272263</v>
      </c>
      <c r="EG131" s="5">
        <v>2718509</v>
      </c>
      <c r="EH131" s="5">
        <v>9096013</v>
      </c>
      <c r="EI131" s="5">
        <v>1485373</v>
      </c>
      <c r="EJ131" s="5">
        <v>8036341</v>
      </c>
      <c r="EK131" s="5">
        <v>972347</v>
      </c>
      <c r="EL131" s="5">
        <v>1912277</v>
      </c>
      <c r="EM131" s="5">
        <v>120427</v>
      </c>
      <c r="EN131" s="5">
        <v>8910149</v>
      </c>
      <c r="EO131" s="5">
        <v>5787371</v>
      </c>
      <c r="EP131" s="5">
        <v>878041</v>
      </c>
      <c r="EQ131" s="5">
        <v>2569279</v>
      </c>
      <c r="ER131" s="5">
        <v>8535587</v>
      </c>
      <c r="ES131" s="5">
        <v>7954801</v>
      </c>
      <c r="ET131" s="5">
        <v>4986229</v>
      </c>
      <c r="EU131" s="5">
        <v>4446241</v>
      </c>
      <c r="EV131" s="5">
        <v>5850833</v>
      </c>
      <c r="EW131" s="5">
        <v>797119</v>
      </c>
      <c r="EX131" s="5">
        <v>7489541</v>
      </c>
      <c r="EY131" s="5">
        <v>5213207</v>
      </c>
      <c r="EZ131" s="5">
        <v>2156849</v>
      </c>
      <c r="FA131" s="5">
        <v>692641</v>
      </c>
      <c r="FB131" s="5">
        <v>6122293</v>
      </c>
      <c r="FC131" s="5">
        <v>7885201</v>
      </c>
      <c r="FD131" s="5">
        <v>5220053</v>
      </c>
      <c r="FE131" s="5">
        <v>8274143</v>
      </c>
      <c r="FF131" s="5">
        <v>5777489</v>
      </c>
      <c r="FG131" s="5">
        <v>1155293</v>
      </c>
      <c r="FH131" s="5">
        <v>2816809</v>
      </c>
      <c r="FI131" s="5">
        <v>9150887</v>
      </c>
      <c r="FJ131" s="5">
        <v>636017</v>
      </c>
      <c r="FK131" s="5">
        <v>7624231</v>
      </c>
      <c r="FL131" s="5">
        <v>2441401</v>
      </c>
      <c r="FM131" s="5">
        <v>2616217</v>
      </c>
      <c r="FN131" s="5">
        <v>413587</v>
      </c>
      <c r="FO131" s="5">
        <v>1690433</v>
      </c>
      <c r="FP131" s="5">
        <v>6000961</v>
      </c>
      <c r="FQ131" s="5">
        <v>4950401</v>
      </c>
      <c r="FR131" s="5">
        <v>2853881</v>
      </c>
      <c r="FS131" s="5">
        <v>7887181</v>
      </c>
      <c r="FT131" s="5">
        <v>5182253</v>
      </c>
      <c r="FU131" s="5">
        <v>1938787</v>
      </c>
      <c r="FV131" s="5">
        <v>2882227</v>
      </c>
      <c r="FW131" s="5">
        <v>4232237</v>
      </c>
      <c r="FX131" s="5">
        <v>8369509</v>
      </c>
      <c r="FY131" s="5">
        <v>2309689</v>
      </c>
      <c r="FZ131" s="5">
        <v>6471187</v>
      </c>
      <c r="GA131" s="5">
        <v>5756087</v>
      </c>
      <c r="GB131" s="5">
        <v>5000101</v>
      </c>
      <c r="GC131" s="5">
        <v>3360167</v>
      </c>
      <c r="GD131" s="5">
        <v>2169359</v>
      </c>
      <c r="GE131" s="5">
        <v>895157</v>
      </c>
      <c r="GF131" s="5">
        <v>8997551</v>
      </c>
      <c r="GG131" s="5">
        <v>8541289</v>
      </c>
      <c r="GH131" s="5">
        <v>7402217</v>
      </c>
      <c r="GI131" s="5">
        <v>5745647</v>
      </c>
      <c r="GJ131" s="5">
        <v>842041</v>
      </c>
      <c r="GK131" s="5">
        <v>7337683</v>
      </c>
      <c r="GL131" s="5">
        <v>9543673</v>
      </c>
      <c r="GM131" s="5">
        <v>2978273</v>
      </c>
      <c r="GN131" s="5">
        <v>7540103</v>
      </c>
      <c r="GO131" s="5">
        <v>3767623</v>
      </c>
      <c r="GP131" s="5">
        <v>6431461</v>
      </c>
      <c r="GQ131" s="5">
        <v>3051563</v>
      </c>
      <c r="GR131" s="5">
        <v>4474703</v>
      </c>
      <c r="GS131" s="6">
        <v>4862593</v>
      </c>
      <c r="GT131" s="7">
        <v>1855697</v>
      </c>
      <c r="GU131" s="8">
        <v>9953899</v>
      </c>
      <c r="GV131" s="8">
        <v>90161147</v>
      </c>
      <c r="GW131" s="8">
        <v>4200953</v>
      </c>
      <c r="GX131" s="8">
        <v>99573329</v>
      </c>
      <c r="GY131" s="8">
        <v>88780837</v>
      </c>
      <c r="GZ131" s="8">
        <v>55949081</v>
      </c>
      <c r="HA131" s="8">
        <v>2363807</v>
      </c>
      <c r="HB131" s="8">
        <v>11749697</v>
      </c>
      <c r="HC131" s="8">
        <v>54539707</v>
      </c>
      <c r="HD131" s="8">
        <v>9412517</v>
      </c>
      <c r="HE131" s="8">
        <v>72238079</v>
      </c>
      <c r="HF131" s="8">
        <v>36595393</v>
      </c>
      <c r="HG131" s="8">
        <v>30409831</v>
      </c>
      <c r="HH131" s="8">
        <v>81737687</v>
      </c>
      <c r="HI131" s="8">
        <v>14628287</v>
      </c>
      <c r="HJ131" s="8">
        <v>10005631</v>
      </c>
      <c r="HK131" s="8">
        <v>72847297</v>
      </c>
      <c r="HL131" s="8">
        <v>65933347</v>
      </c>
      <c r="HM131" s="8">
        <v>79341319</v>
      </c>
      <c r="HN131" s="8">
        <v>39202279</v>
      </c>
      <c r="HO131" s="8">
        <v>44799827</v>
      </c>
      <c r="HP131" s="8">
        <v>17750003</v>
      </c>
      <c r="HQ131" s="8">
        <v>61721789</v>
      </c>
      <c r="HR131" s="8">
        <v>46552687</v>
      </c>
      <c r="HS131" s="8">
        <v>99978559</v>
      </c>
      <c r="HT131" s="8">
        <v>31207769</v>
      </c>
      <c r="HU131" s="8">
        <v>82626821</v>
      </c>
      <c r="HV131" s="8">
        <v>30335737</v>
      </c>
      <c r="HW131" s="8">
        <v>64992131</v>
      </c>
      <c r="HX131" s="8">
        <v>31307201</v>
      </c>
      <c r="HY131" s="8">
        <v>89274319</v>
      </c>
      <c r="HZ131" s="8">
        <v>49423559</v>
      </c>
      <c r="IA131" s="8">
        <v>62394361</v>
      </c>
      <c r="IB131" s="8">
        <v>43424071</v>
      </c>
      <c r="IC131" s="8">
        <v>89979647</v>
      </c>
      <c r="ID131" s="8">
        <v>83904407</v>
      </c>
      <c r="IE131" s="8">
        <v>3479207</v>
      </c>
      <c r="IF131" s="8">
        <v>60969749</v>
      </c>
      <c r="IG131" s="8">
        <v>62113333</v>
      </c>
      <c r="IH131" s="8">
        <v>32361211</v>
      </c>
      <c r="II131" s="8">
        <v>49306879</v>
      </c>
      <c r="IJ131" s="8">
        <v>57586957</v>
      </c>
      <c r="IK131" s="8">
        <v>3270667</v>
      </c>
      <c r="IL131" s="8">
        <v>5071943</v>
      </c>
      <c r="IM131" s="8">
        <v>48174653</v>
      </c>
      <c r="IN131" s="8">
        <v>71545553</v>
      </c>
      <c r="IO131" s="8">
        <v>7234159</v>
      </c>
      <c r="IP131" s="8">
        <v>10891511</v>
      </c>
      <c r="IQ131" s="8">
        <v>60235691</v>
      </c>
      <c r="IR131" s="8">
        <v>38040151</v>
      </c>
      <c r="IS131" s="8">
        <v>75692951</v>
      </c>
      <c r="IT131" s="8">
        <v>79050557</v>
      </c>
      <c r="IU131" s="8">
        <v>82090777</v>
      </c>
      <c r="IV131" s="8">
        <v>6513053</v>
      </c>
      <c r="IW131" s="8">
        <v>62990717</v>
      </c>
      <c r="IX131" s="8">
        <v>69038237</v>
      </c>
      <c r="IY131" s="8">
        <v>11386279</v>
      </c>
      <c r="IZ131" s="8">
        <v>86084833</v>
      </c>
      <c r="JA131" s="8">
        <v>30783803</v>
      </c>
      <c r="JB131" s="8">
        <v>78916433</v>
      </c>
      <c r="JC131" s="8">
        <v>32588117</v>
      </c>
      <c r="JD131" s="8">
        <v>989347</v>
      </c>
      <c r="JE131" s="8">
        <v>82777847</v>
      </c>
      <c r="JF131" s="8">
        <v>82295051</v>
      </c>
      <c r="JG131" s="8">
        <v>74579077</v>
      </c>
      <c r="JH131" s="8">
        <v>10364201</v>
      </c>
      <c r="JI131" s="8">
        <v>15434729</v>
      </c>
      <c r="JJ131" s="8">
        <v>42297239</v>
      </c>
      <c r="JK131" s="8">
        <v>32799079</v>
      </c>
      <c r="JL131" s="8">
        <v>29262617</v>
      </c>
      <c r="JM131" s="8">
        <v>49532437</v>
      </c>
      <c r="JN131" s="8">
        <v>64887149</v>
      </c>
      <c r="JO131" s="8">
        <v>29940697</v>
      </c>
      <c r="JP131" s="8">
        <v>35703377</v>
      </c>
      <c r="JQ131" s="8">
        <v>84458041</v>
      </c>
      <c r="JR131" s="8">
        <v>14071601</v>
      </c>
      <c r="JS131" s="8">
        <v>9865279</v>
      </c>
      <c r="JT131" s="8">
        <v>53996837</v>
      </c>
      <c r="JU131" s="8">
        <v>54646129</v>
      </c>
      <c r="JV131" s="8">
        <v>91681747</v>
      </c>
      <c r="JW131" s="8">
        <v>22586849</v>
      </c>
      <c r="JX131" s="8">
        <v>14320847</v>
      </c>
      <c r="JY131" s="8">
        <v>65230489</v>
      </c>
      <c r="JZ131" s="8">
        <v>42045103</v>
      </c>
      <c r="KA131" s="8">
        <v>16023223</v>
      </c>
      <c r="KB131" s="8">
        <v>68948459</v>
      </c>
      <c r="KC131" s="8">
        <v>78005671</v>
      </c>
      <c r="KD131" s="8">
        <v>96761033</v>
      </c>
      <c r="KE131" s="8">
        <v>62081959</v>
      </c>
      <c r="KF131" s="8">
        <v>80781607</v>
      </c>
      <c r="KG131" s="8">
        <v>95939339</v>
      </c>
      <c r="KH131" s="8">
        <v>90328477</v>
      </c>
      <c r="KI131" s="8">
        <v>56699459</v>
      </c>
      <c r="KJ131" s="8">
        <v>29523667</v>
      </c>
      <c r="KK131" s="8">
        <v>46887601</v>
      </c>
      <c r="KL131" s="8">
        <v>74667193</v>
      </c>
      <c r="KM131" s="8">
        <v>32709727</v>
      </c>
      <c r="KN131" s="8">
        <v>63206161</v>
      </c>
      <c r="KO131" s="9">
        <v>86602547</v>
      </c>
    </row>
    <row r="132" spans="2:301" hidden="1" x14ac:dyDescent="0.2">
      <c r="B132" s="12">
        <v>357653</v>
      </c>
      <c r="C132" s="13">
        <v>534931</v>
      </c>
      <c r="D132" s="13">
        <v>106963</v>
      </c>
      <c r="E132" s="13">
        <v>622151</v>
      </c>
      <c r="F132" s="13">
        <v>525221</v>
      </c>
      <c r="G132" s="13">
        <v>325093</v>
      </c>
      <c r="H132" s="13">
        <v>968801</v>
      </c>
      <c r="I132" s="13">
        <v>842551</v>
      </c>
      <c r="J132" s="13">
        <v>705079</v>
      </c>
      <c r="K132" s="13">
        <v>453797</v>
      </c>
      <c r="L132" s="13">
        <v>559777</v>
      </c>
      <c r="M132" s="13">
        <v>671261</v>
      </c>
      <c r="N132" s="13">
        <v>278741</v>
      </c>
      <c r="O132" s="13">
        <v>47111</v>
      </c>
      <c r="P132" s="13">
        <v>8053</v>
      </c>
      <c r="Q132" s="13">
        <v>906043</v>
      </c>
      <c r="R132" s="13">
        <v>981887</v>
      </c>
      <c r="S132" s="13">
        <v>228421</v>
      </c>
      <c r="T132" s="13">
        <v>837071</v>
      </c>
      <c r="U132" s="13">
        <v>205823</v>
      </c>
      <c r="V132" s="13">
        <v>330019</v>
      </c>
      <c r="W132" s="13">
        <v>974189</v>
      </c>
      <c r="X132" s="13">
        <v>969113</v>
      </c>
      <c r="Y132" s="13">
        <v>12041</v>
      </c>
      <c r="Z132" s="13">
        <v>677177</v>
      </c>
      <c r="AA132" s="13">
        <v>854927</v>
      </c>
      <c r="AB132" s="13">
        <v>935021</v>
      </c>
      <c r="AC132" s="13">
        <v>54371</v>
      </c>
      <c r="AD132" s="13">
        <v>645083</v>
      </c>
      <c r="AE132" s="13">
        <v>479429</v>
      </c>
      <c r="AF132" s="13">
        <v>290137</v>
      </c>
      <c r="AG132" s="13">
        <v>784547</v>
      </c>
      <c r="AH132" s="13">
        <v>553073</v>
      </c>
      <c r="AI132" s="13">
        <v>686359</v>
      </c>
      <c r="AJ132" s="13">
        <v>46103</v>
      </c>
      <c r="AK132" s="13">
        <v>23831</v>
      </c>
      <c r="AL132" s="13">
        <v>850807</v>
      </c>
      <c r="AM132" s="13">
        <v>593213</v>
      </c>
      <c r="AN132" s="13">
        <v>887101</v>
      </c>
      <c r="AO132" s="13">
        <v>107077</v>
      </c>
      <c r="AP132" s="13">
        <v>393373</v>
      </c>
      <c r="AQ132" s="13">
        <v>970441</v>
      </c>
      <c r="AR132" s="13">
        <v>340859</v>
      </c>
      <c r="AS132" s="13">
        <v>915763</v>
      </c>
      <c r="AT132" s="13">
        <v>859003</v>
      </c>
      <c r="AU132" s="13">
        <v>971933</v>
      </c>
      <c r="AV132" s="13">
        <v>661439</v>
      </c>
      <c r="AW132" s="13">
        <v>424939</v>
      </c>
      <c r="AX132" s="13">
        <v>301751</v>
      </c>
      <c r="AY132" s="13">
        <v>588631</v>
      </c>
      <c r="AZ132" s="13">
        <v>812597</v>
      </c>
      <c r="BA132" s="13">
        <v>943043</v>
      </c>
      <c r="BB132" s="13">
        <v>121867</v>
      </c>
      <c r="BC132" s="13">
        <v>933809</v>
      </c>
      <c r="BD132" s="13">
        <v>788167</v>
      </c>
      <c r="BE132" s="13">
        <v>823013</v>
      </c>
      <c r="BF132" s="13">
        <v>706109</v>
      </c>
      <c r="BG132" s="13">
        <v>524269</v>
      </c>
      <c r="BH132" s="13">
        <v>919033</v>
      </c>
      <c r="BI132" s="13">
        <v>41023</v>
      </c>
      <c r="BJ132" s="13">
        <v>358667</v>
      </c>
      <c r="BK132" s="13">
        <v>435371</v>
      </c>
      <c r="BL132" s="13">
        <v>642077</v>
      </c>
      <c r="BM132" s="13">
        <v>169369</v>
      </c>
      <c r="BN132" s="13">
        <v>514751</v>
      </c>
      <c r="BO132" s="13">
        <v>2267</v>
      </c>
      <c r="BP132" s="13">
        <v>492839</v>
      </c>
      <c r="BQ132" s="13">
        <v>19801</v>
      </c>
      <c r="BR132" s="13">
        <v>545789</v>
      </c>
      <c r="BS132" s="13">
        <v>462103</v>
      </c>
      <c r="BT132" s="13">
        <v>599603</v>
      </c>
      <c r="BU132" s="13">
        <v>6673</v>
      </c>
      <c r="BV132" s="13">
        <v>920687</v>
      </c>
      <c r="BW132" s="13">
        <v>369709</v>
      </c>
      <c r="BX132" s="13">
        <v>986717</v>
      </c>
      <c r="BY132" s="13">
        <v>703139</v>
      </c>
      <c r="BZ132" s="13">
        <v>902677</v>
      </c>
      <c r="CA132" s="13">
        <v>65033</v>
      </c>
      <c r="CB132" s="13">
        <v>357197</v>
      </c>
      <c r="CC132" s="13">
        <v>793691</v>
      </c>
      <c r="CD132" s="13">
        <v>763027</v>
      </c>
      <c r="CE132" s="13">
        <v>270527</v>
      </c>
      <c r="CF132" s="13">
        <v>63073</v>
      </c>
      <c r="CG132" s="13">
        <v>292837</v>
      </c>
      <c r="CH132" s="13">
        <v>837611</v>
      </c>
      <c r="CI132" s="13">
        <v>363757</v>
      </c>
      <c r="CJ132" s="13">
        <v>299401</v>
      </c>
      <c r="CK132" s="13">
        <v>965953</v>
      </c>
      <c r="CL132" s="13">
        <v>189473</v>
      </c>
      <c r="CM132" s="13">
        <v>918947</v>
      </c>
      <c r="CN132" s="13">
        <v>502553</v>
      </c>
      <c r="CO132" s="13">
        <v>562351</v>
      </c>
      <c r="CP132" s="13">
        <v>757909</v>
      </c>
      <c r="CQ132" s="13">
        <v>223429</v>
      </c>
      <c r="CR132" s="13">
        <v>121883</v>
      </c>
      <c r="CS132" s="13">
        <v>721397</v>
      </c>
      <c r="CT132" s="13">
        <v>544937</v>
      </c>
      <c r="CU132" s="13">
        <v>545267</v>
      </c>
      <c r="CV132" s="13">
        <v>374687</v>
      </c>
      <c r="CW132" s="14">
        <v>913921</v>
      </c>
      <c r="CX132" s="4">
        <v>8749603</v>
      </c>
      <c r="CY132" s="5">
        <v>8323153</v>
      </c>
      <c r="CZ132" s="5">
        <v>2742749</v>
      </c>
      <c r="DA132" s="5">
        <v>2722547</v>
      </c>
      <c r="DB132" s="5">
        <v>9149717</v>
      </c>
      <c r="DC132" s="5">
        <v>9101189</v>
      </c>
      <c r="DD132" s="5">
        <v>7540601</v>
      </c>
      <c r="DE132" s="5">
        <v>7821461</v>
      </c>
      <c r="DF132" s="5">
        <v>5503721</v>
      </c>
      <c r="DG132" s="5">
        <v>6590861</v>
      </c>
      <c r="DH132" s="5">
        <v>6304381</v>
      </c>
      <c r="DI132" s="5">
        <v>96979</v>
      </c>
      <c r="DJ132" s="5">
        <v>3249497</v>
      </c>
      <c r="DK132" s="5">
        <v>2737211</v>
      </c>
      <c r="DL132" s="5">
        <v>2105669</v>
      </c>
      <c r="DM132" s="5">
        <v>3100949</v>
      </c>
      <c r="DN132" s="5">
        <v>9332347</v>
      </c>
      <c r="DO132" s="5">
        <v>701903</v>
      </c>
      <c r="DP132" s="5">
        <v>9329869</v>
      </c>
      <c r="DQ132" s="5">
        <v>5770703</v>
      </c>
      <c r="DR132" s="5">
        <v>3283543</v>
      </c>
      <c r="DS132" s="5">
        <v>957563</v>
      </c>
      <c r="DT132" s="5">
        <v>1917029</v>
      </c>
      <c r="DU132" s="5">
        <v>6080699</v>
      </c>
      <c r="DV132" s="5">
        <v>8566037</v>
      </c>
      <c r="DW132" s="5">
        <v>8060681</v>
      </c>
      <c r="DX132" s="5">
        <v>5300507</v>
      </c>
      <c r="DY132" s="5">
        <v>5028131</v>
      </c>
      <c r="DZ132" s="5">
        <v>6674917</v>
      </c>
      <c r="EA132" s="5">
        <v>7519637</v>
      </c>
      <c r="EB132" s="5">
        <v>9762691</v>
      </c>
      <c r="EC132" s="5">
        <v>4863179</v>
      </c>
      <c r="ED132" s="5">
        <v>5562433</v>
      </c>
      <c r="EE132" s="5">
        <v>2354927</v>
      </c>
      <c r="EF132" s="5">
        <v>6820783</v>
      </c>
      <c r="EG132" s="5">
        <v>8287717</v>
      </c>
      <c r="EH132" s="5">
        <v>5153327</v>
      </c>
      <c r="EI132" s="5">
        <v>7352627</v>
      </c>
      <c r="EJ132" s="5">
        <v>8583581</v>
      </c>
      <c r="EK132" s="5">
        <v>5161339</v>
      </c>
      <c r="EL132" s="5">
        <v>4406953</v>
      </c>
      <c r="EM132" s="5">
        <v>3613189</v>
      </c>
      <c r="EN132" s="5">
        <v>3756211</v>
      </c>
      <c r="EO132" s="5">
        <v>5050051</v>
      </c>
      <c r="EP132" s="5">
        <v>3304097</v>
      </c>
      <c r="EQ132" s="5">
        <v>8362457</v>
      </c>
      <c r="ER132" s="5">
        <v>9125177</v>
      </c>
      <c r="ES132" s="5">
        <v>1601653</v>
      </c>
      <c r="ET132" s="5">
        <v>3275089</v>
      </c>
      <c r="EU132" s="5">
        <v>5691121</v>
      </c>
      <c r="EV132" s="5">
        <v>7235177</v>
      </c>
      <c r="EW132" s="5">
        <v>7224127</v>
      </c>
      <c r="EX132" s="5">
        <v>8186723</v>
      </c>
      <c r="EY132" s="5">
        <v>5647841</v>
      </c>
      <c r="EZ132" s="5">
        <v>696083</v>
      </c>
      <c r="FA132" s="5">
        <v>1013237</v>
      </c>
      <c r="FB132" s="5">
        <v>524669</v>
      </c>
      <c r="FC132" s="5">
        <v>5600657</v>
      </c>
      <c r="FD132" s="5">
        <v>9733123</v>
      </c>
      <c r="FE132" s="5">
        <v>3783589</v>
      </c>
      <c r="FF132" s="5">
        <v>4438901</v>
      </c>
      <c r="FG132" s="5">
        <v>7272647</v>
      </c>
      <c r="FH132" s="5">
        <v>9083021</v>
      </c>
      <c r="FI132" s="5">
        <v>3654199</v>
      </c>
      <c r="FJ132" s="5">
        <v>7409821</v>
      </c>
      <c r="FK132" s="5">
        <v>7727779</v>
      </c>
      <c r="FL132" s="5">
        <v>7801769</v>
      </c>
      <c r="FM132" s="5">
        <v>6656527</v>
      </c>
      <c r="FN132" s="5">
        <v>6196643</v>
      </c>
      <c r="FO132" s="5">
        <v>9045901</v>
      </c>
      <c r="FP132" s="5">
        <v>8207917</v>
      </c>
      <c r="FQ132" s="5">
        <v>2496083</v>
      </c>
      <c r="FR132" s="5">
        <v>4974943</v>
      </c>
      <c r="FS132" s="5">
        <v>9089651</v>
      </c>
      <c r="FT132" s="5">
        <v>8840591</v>
      </c>
      <c r="FU132" s="5">
        <v>6254447</v>
      </c>
      <c r="FV132" s="5">
        <v>1584137</v>
      </c>
      <c r="FW132" s="5">
        <v>2684299</v>
      </c>
      <c r="FX132" s="5">
        <v>6253817</v>
      </c>
      <c r="FY132" s="5">
        <v>3223223</v>
      </c>
      <c r="FZ132" s="5">
        <v>6568061</v>
      </c>
      <c r="GA132" s="5">
        <v>6640769</v>
      </c>
      <c r="GB132" s="5">
        <v>7202051</v>
      </c>
      <c r="GC132" s="5">
        <v>5948549</v>
      </c>
      <c r="GD132" s="5">
        <v>8947639</v>
      </c>
      <c r="GE132" s="5">
        <v>1059713</v>
      </c>
      <c r="GF132" s="5">
        <v>130027</v>
      </c>
      <c r="GG132" s="5">
        <v>3600853</v>
      </c>
      <c r="GH132" s="5">
        <v>2253353</v>
      </c>
      <c r="GI132" s="5">
        <v>6732127</v>
      </c>
      <c r="GJ132" s="5">
        <v>2779561</v>
      </c>
      <c r="GK132" s="5">
        <v>3705521</v>
      </c>
      <c r="GL132" s="5">
        <v>9354083</v>
      </c>
      <c r="GM132" s="5">
        <v>1671493</v>
      </c>
      <c r="GN132" s="5">
        <v>9696287</v>
      </c>
      <c r="GO132" s="5">
        <v>4706521</v>
      </c>
      <c r="GP132" s="5">
        <v>5937241</v>
      </c>
      <c r="GQ132" s="5">
        <v>9139853</v>
      </c>
      <c r="GR132" s="5">
        <v>1865263</v>
      </c>
      <c r="GS132" s="6">
        <v>5746801</v>
      </c>
      <c r="GT132" s="7">
        <v>4239371</v>
      </c>
      <c r="GU132" s="8">
        <v>41137357</v>
      </c>
      <c r="GV132" s="8">
        <v>9864187</v>
      </c>
      <c r="GW132" s="8">
        <v>78128977</v>
      </c>
      <c r="GX132" s="8">
        <v>49176521</v>
      </c>
      <c r="GY132" s="8">
        <v>84291521</v>
      </c>
      <c r="GZ132" s="8">
        <v>13555961</v>
      </c>
      <c r="HA132" s="8">
        <v>4575203</v>
      </c>
      <c r="HB132" s="8">
        <v>29952211</v>
      </c>
      <c r="HC132" s="8">
        <v>18094183</v>
      </c>
      <c r="HD132" s="8">
        <v>10640797</v>
      </c>
      <c r="HE132" s="8">
        <v>620671</v>
      </c>
      <c r="HF132" s="8">
        <v>31391099</v>
      </c>
      <c r="HG132" s="8">
        <v>83863061</v>
      </c>
      <c r="HH132" s="8">
        <v>97999823</v>
      </c>
      <c r="HI132" s="8">
        <v>50303179</v>
      </c>
      <c r="HJ132" s="8">
        <v>93063403</v>
      </c>
      <c r="HK132" s="8">
        <v>53529803</v>
      </c>
      <c r="HL132" s="8">
        <v>95965069</v>
      </c>
      <c r="HM132" s="8">
        <v>79302347</v>
      </c>
      <c r="HN132" s="8">
        <v>46018891</v>
      </c>
      <c r="HO132" s="8">
        <v>28302803</v>
      </c>
      <c r="HP132" s="8">
        <v>53537969</v>
      </c>
      <c r="HQ132" s="8">
        <v>62678029</v>
      </c>
      <c r="HR132" s="8">
        <v>65574653</v>
      </c>
      <c r="HS132" s="8">
        <v>46096289</v>
      </c>
      <c r="HT132" s="8">
        <v>27133409</v>
      </c>
      <c r="HU132" s="8">
        <v>8926943</v>
      </c>
      <c r="HV132" s="8">
        <v>18731231</v>
      </c>
      <c r="HW132" s="8">
        <v>90921841</v>
      </c>
      <c r="HX132" s="8">
        <v>69980639</v>
      </c>
      <c r="HY132" s="8">
        <v>70438183</v>
      </c>
      <c r="HZ132" s="8">
        <v>36774497</v>
      </c>
      <c r="IA132" s="8">
        <v>11845331</v>
      </c>
      <c r="IB132" s="8">
        <v>61228873</v>
      </c>
      <c r="IC132" s="8">
        <v>41197501</v>
      </c>
      <c r="ID132" s="8">
        <v>42762409</v>
      </c>
      <c r="IE132" s="8">
        <v>54206143</v>
      </c>
      <c r="IF132" s="8">
        <v>21678967</v>
      </c>
      <c r="IG132" s="8">
        <v>8154511</v>
      </c>
      <c r="IH132" s="8">
        <v>54612799</v>
      </c>
      <c r="II132" s="8">
        <v>89859967</v>
      </c>
      <c r="IJ132" s="8">
        <v>84893101</v>
      </c>
      <c r="IK132" s="8">
        <v>85898171</v>
      </c>
      <c r="IL132" s="8">
        <v>59451787</v>
      </c>
      <c r="IM132" s="8">
        <v>8227489</v>
      </c>
      <c r="IN132" s="8">
        <v>15713459</v>
      </c>
      <c r="IO132" s="8">
        <v>81885707</v>
      </c>
      <c r="IP132" s="8">
        <v>59109121</v>
      </c>
      <c r="IQ132" s="8">
        <v>37045517</v>
      </c>
      <c r="IR132" s="8">
        <v>92223311</v>
      </c>
      <c r="IS132" s="8">
        <v>48824047</v>
      </c>
      <c r="IT132" s="8">
        <v>37077427</v>
      </c>
      <c r="IU132" s="8">
        <v>38556383</v>
      </c>
      <c r="IV132" s="8">
        <v>46500977</v>
      </c>
      <c r="IW132" s="8">
        <v>99050207</v>
      </c>
      <c r="IX132" s="8">
        <v>98296463</v>
      </c>
      <c r="IY132" s="8">
        <v>95496953</v>
      </c>
      <c r="IZ132" s="8">
        <v>64776379</v>
      </c>
      <c r="JA132" s="8">
        <v>49801597</v>
      </c>
      <c r="JB132" s="8">
        <v>25001369</v>
      </c>
      <c r="JC132" s="8">
        <v>10931957</v>
      </c>
      <c r="JD132" s="8">
        <v>42619769</v>
      </c>
      <c r="JE132" s="8">
        <v>11426267</v>
      </c>
      <c r="JF132" s="8">
        <v>28034947</v>
      </c>
      <c r="JG132" s="8">
        <v>28575311</v>
      </c>
      <c r="JH132" s="8">
        <v>96771671</v>
      </c>
      <c r="JI132" s="8">
        <v>35437049</v>
      </c>
      <c r="JJ132" s="8">
        <v>7415857</v>
      </c>
      <c r="JK132" s="8">
        <v>28428163</v>
      </c>
      <c r="JL132" s="8">
        <v>89629129</v>
      </c>
      <c r="JM132" s="8">
        <v>34936691</v>
      </c>
      <c r="JN132" s="8">
        <v>38921761</v>
      </c>
      <c r="JO132" s="8">
        <v>71570393</v>
      </c>
      <c r="JP132" s="8">
        <v>96948031</v>
      </c>
      <c r="JQ132" s="8">
        <v>49611799</v>
      </c>
      <c r="JR132" s="8">
        <v>3336271</v>
      </c>
      <c r="JS132" s="8">
        <v>93629257</v>
      </c>
      <c r="JT132" s="8">
        <v>30211429</v>
      </c>
      <c r="JU132" s="8">
        <v>41894959</v>
      </c>
      <c r="JV132" s="8">
        <v>29602003</v>
      </c>
      <c r="JW132" s="8">
        <v>64195039</v>
      </c>
      <c r="JX132" s="8">
        <v>2574751</v>
      </c>
      <c r="JY132" s="8">
        <v>59242109</v>
      </c>
      <c r="JZ132" s="8">
        <v>76379231</v>
      </c>
      <c r="KA132" s="8">
        <v>85927769</v>
      </c>
      <c r="KB132" s="8">
        <v>25880741</v>
      </c>
      <c r="KC132" s="8">
        <v>2475587</v>
      </c>
      <c r="KD132" s="8">
        <v>13276493</v>
      </c>
      <c r="KE132" s="8">
        <v>58571489</v>
      </c>
      <c r="KF132" s="8">
        <v>70329823</v>
      </c>
      <c r="KG132" s="8">
        <v>76086677</v>
      </c>
      <c r="KH132" s="8">
        <v>39715547</v>
      </c>
      <c r="KI132" s="8">
        <v>61843069</v>
      </c>
      <c r="KJ132" s="8">
        <v>5509561</v>
      </c>
      <c r="KK132" s="8">
        <v>29008303</v>
      </c>
      <c r="KL132" s="8">
        <v>21050933</v>
      </c>
      <c r="KM132" s="8">
        <v>5485633</v>
      </c>
      <c r="KN132" s="8">
        <v>27942143</v>
      </c>
      <c r="KO132" s="9">
        <v>63768833</v>
      </c>
    </row>
    <row r="133" spans="2:301" hidden="1" x14ac:dyDescent="0.2">
      <c r="B133" s="12">
        <v>844351</v>
      </c>
      <c r="C133" s="13">
        <v>91807</v>
      </c>
      <c r="D133" s="13">
        <v>952313</v>
      </c>
      <c r="E133" s="13">
        <v>597367</v>
      </c>
      <c r="F133" s="13">
        <v>33487</v>
      </c>
      <c r="G133" s="13">
        <v>910631</v>
      </c>
      <c r="H133" s="13">
        <v>384203</v>
      </c>
      <c r="I133" s="13">
        <v>245173</v>
      </c>
      <c r="J133" s="13">
        <v>300239</v>
      </c>
      <c r="K133" s="13">
        <v>739633</v>
      </c>
      <c r="L133" s="13">
        <v>41299</v>
      </c>
      <c r="M133" s="13">
        <v>930101</v>
      </c>
      <c r="N133" s="13">
        <v>556769</v>
      </c>
      <c r="O133" s="13">
        <v>89071</v>
      </c>
      <c r="P133" s="13">
        <v>669433</v>
      </c>
      <c r="Q133" s="13">
        <v>25247</v>
      </c>
      <c r="R133" s="13">
        <v>15277</v>
      </c>
      <c r="S133" s="13">
        <v>214483</v>
      </c>
      <c r="T133" s="13">
        <v>291101</v>
      </c>
      <c r="U133" s="13">
        <v>209887</v>
      </c>
      <c r="V133" s="13">
        <v>787427</v>
      </c>
      <c r="W133" s="13">
        <v>464327</v>
      </c>
      <c r="X133" s="13">
        <v>604997</v>
      </c>
      <c r="Y133" s="13">
        <v>437149</v>
      </c>
      <c r="Z133" s="13">
        <v>521551</v>
      </c>
      <c r="AA133" s="13">
        <v>181501</v>
      </c>
      <c r="AB133" s="13">
        <v>983</v>
      </c>
      <c r="AC133" s="13">
        <v>311711</v>
      </c>
      <c r="AD133" s="13">
        <v>238657</v>
      </c>
      <c r="AE133" s="13">
        <v>432043</v>
      </c>
      <c r="AF133" s="13">
        <v>745033</v>
      </c>
      <c r="AG133" s="13">
        <v>899477</v>
      </c>
      <c r="AH133" s="13">
        <v>451771</v>
      </c>
      <c r="AI133" s="13">
        <v>79229</v>
      </c>
      <c r="AJ133" s="13">
        <v>304781</v>
      </c>
      <c r="AK133" s="13">
        <v>565337</v>
      </c>
      <c r="AL133" s="13">
        <v>877109</v>
      </c>
      <c r="AM133" s="13">
        <v>50833</v>
      </c>
      <c r="AN133" s="13">
        <v>374981</v>
      </c>
      <c r="AO133" s="13">
        <v>665207</v>
      </c>
      <c r="AP133" s="13">
        <v>367547</v>
      </c>
      <c r="AQ133" s="13">
        <v>376639</v>
      </c>
      <c r="AR133" s="13">
        <v>812587</v>
      </c>
      <c r="AS133" s="13">
        <v>674551</v>
      </c>
      <c r="AT133" s="13">
        <v>169733</v>
      </c>
      <c r="AU133" s="13">
        <v>671893</v>
      </c>
      <c r="AV133" s="13">
        <v>171077</v>
      </c>
      <c r="AW133" s="13">
        <v>515783</v>
      </c>
      <c r="AX133" s="13">
        <v>644431</v>
      </c>
      <c r="AY133" s="13">
        <v>231571</v>
      </c>
      <c r="AZ133" s="13">
        <v>373963</v>
      </c>
      <c r="BA133" s="13">
        <v>33289</v>
      </c>
      <c r="BB133" s="13">
        <v>337537</v>
      </c>
      <c r="BC133" s="13">
        <v>729037</v>
      </c>
      <c r="BD133" s="13">
        <v>474359</v>
      </c>
      <c r="BE133" s="13">
        <v>710491</v>
      </c>
      <c r="BF133" s="13">
        <v>230849</v>
      </c>
      <c r="BG133" s="13">
        <v>738029</v>
      </c>
      <c r="BH133" s="13">
        <v>374291</v>
      </c>
      <c r="BI133" s="13">
        <v>92143</v>
      </c>
      <c r="BJ133" s="13">
        <v>657451</v>
      </c>
      <c r="BK133" s="13">
        <v>48619</v>
      </c>
      <c r="BL133" s="13">
        <v>849301</v>
      </c>
      <c r="BM133" s="13">
        <v>929023</v>
      </c>
      <c r="BN133" s="13">
        <v>271723</v>
      </c>
      <c r="BO133" s="13">
        <v>115123</v>
      </c>
      <c r="BP133" s="13">
        <v>318823</v>
      </c>
      <c r="BQ133" s="13">
        <v>402223</v>
      </c>
      <c r="BR133" s="13">
        <v>646169</v>
      </c>
      <c r="BS133" s="13">
        <v>535499</v>
      </c>
      <c r="BT133" s="13">
        <v>889631</v>
      </c>
      <c r="BU133" s="13">
        <v>34469</v>
      </c>
      <c r="BV133" s="13">
        <v>25997</v>
      </c>
      <c r="BW133" s="13">
        <v>933853</v>
      </c>
      <c r="BX133" s="13">
        <v>834181</v>
      </c>
      <c r="BY133" s="13">
        <v>848857</v>
      </c>
      <c r="BZ133" s="13">
        <v>84761</v>
      </c>
      <c r="CA133" s="13">
        <v>905923</v>
      </c>
      <c r="CB133" s="13">
        <v>675263</v>
      </c>
      <c r="CC133" s="13">
        <v>34583</v>
      </c>
      <c r="CD133" s="13">
        <v>700627</v>
      </c>
      <c r="CE133" s="13">
        <v>536017</v>
      </c>
      <c r="CF133" s="13">
        <v>715313</v>
      </c>
      <c r="CG133" s="13">
        <v>776983</v>
      </c>
      <c r="CH133" s="13">
        <v>479419</v>
      </c>
      <c r="CI133" s="13">
        <v>480409</v>
      </c>
      <c r="CJ133" s="13">
        <v>699541</v>
      </c>
      <c r="CK133" s="13">
        <v>199033</v>
      </c>
      <c r="CL133" s="13">
        <v>259949</v>
      </c>
      <c r="CM133" s="13">
        <v>843649</v>
      </c>
      <c r="CN133" s="13">
        <v>744607</v>
      </c>
      <c r="CO133" s="13">
        <v>421621</v>
      </c>
      <c r="CP133" s="13">
        <v>147503</v>
      </c>
      <c r="CQ133" s="13">
        <v>935489</v>
      </c>
      <c r="CR133" s="13">
        <v>23509</v>
      </c>
      <c r="CS133" s="13">
        <v>396301</v>
      </c>
      <c r="CT133" s="13">
        <v>498259</v>
      </c>
      <c r="CU133" s="13">
        <v>4241</v>
      </c>
      <c r="CV133" s="13">
        <v>24329</v>
      </c>
      <c r="CW133" s="14">
        <v>58099</v>
      </c>
      <c r="CX133" s="4">
        <v>3828659</v>
      </c>
      <c r="CY133" s="5">
        <v>224071</v>
      </c>
      <c r="CZ133" s="5">
        <v>1406089</v>
      </c>
      <c r="DA133" s="5">
        <v>6891413</v>
      </c>
      <c r="DB133" s="5">
        <v>7342583</v>
      </c>
      <c r="DC133" s="5">
        <v>67789</v>
      </c>
      <c r="DD133" s="5">
        <v>7118987</v>
      </c>
      <c r="DE133" s="5">
        <v>2318089</v>
      </c>
      <c r="DF133" s="5">
        <v>5021213</v>
      </c>
      <c r="DG133" s="5">
        <v>5462911</v>
      </c>
      <c r="DH133" s="5">
        <v>1745467</v>
      </c>
      <c r="DI133" s="5">
        <v>2858357</v>
      </c>
      <c r="DJ133" s="5">
        <v>5923699</v>
      </c>
      <c r="DK133" s="5">
        <v>9763573</v>
      </c>
      <c r="DL133" s="5">
        <v>4626247</v>
      </c>
      <c r="DM133" s="5">
        <v>6155489</v>
      </c>
      <c r="DN133" s="5">
        <v>1891283</v>
      </c>
      <c r="DO133" s="5">
        <v>5390743</v>
      </c>
      <c r="DP133" s="5">
        <v>3697081</v>
      </c>
      <c r="DQ133" s="5">
        <v>214141</v>
      </c>
      <c r="DR133" s="5">
        <v>3592619</v>
      </c>
      <c r="DS133" s="5">
        <v>1147571</v>
      </c>
      <c r="DT133" s="5">
        <v>7195759</v>
      </c>
      <c r="DU133" s="5">
        <v>6130823</v>
      </c>
      <c r="DV133" s="5">
        <v>6575281</v>
      </c>
      <c r="DW133" s="5">
        <v>90023</v>
      </c>
      <c r="DX133" s="5">
        <v>5266831</v>
      </c>
      <c r="DY133" s="5">
        <v>6919567</v>
      </c>
      <c r="DZ133" s="5">
        <v>9360899</v>
      </c>
      <c r="EA133" s="5">
        <v>5049881</v>
      </c>
      <c r="EB133" s="5">
        <v>4605721</v>
      </c>
      <c r="EC133" s="5">
        <v>2491001</v>
      </c>
      <c r="ED133" s="5">
        <v>4634363</v>
      </c>
      <c r="EE133" s="5">
        <v>4922123</v>
      </c>
      <c r="EF133" s="5">
        <v>878221</v>
      </c>
      <c r="EG133" s="5">
        <v>2885287</v>
      </c>
      <c r="EH133" s="5">
        <v>2552113</v>
      </c>
      <c r="EI133" s="5">
        <v>7564163</v>
      </c>
      <c r="EJ133" s="5">
        <v>4684117</v>
      </c>
      <c r="EK133" s="5">
        <v>1416641</v>
      </c>
      <c r="EL133" s="5">
        <v>57679</v>
      </c>
      <c r="EM133" s="5">
        <v>59447</v>
      </c>
      <c r="EN133" s="5">
        <v>5357903</v>
      </c>
      <c r="EO133" s="5">
        <v>5785093</v>
      </c>
      <c r="EP133" s="5">
        <v>867773</v>
      </c>
      <c r="EQ133" s="5">
        <v>4599739</v>
      </c>
      <c r="ER133" s="5">
        <v>3339529</v>
      </c>
      <c r="ES133" s="5">
        <v>7387733</v>
      </c>
      <c r="ET133" s="5">
        <v>2456569</v>
      </c>
      <c r="EU133" s="5">
        <v>4983137</v>
      </c>
      <c r="EV133" s="5">
        <v>8275493</v>
      </c>
      <c r="EW133" s="5">
        <v>6927523</v>
      </c>
      <c r="EX133" s="5">
        <v>2183141</v>
      </c>
      <c r="EY133" s="5">
        <v>7452317</v>
      </c>
      <c r="EZ133" s="5">
        <v>1396183</v>
      </c>
      <c r="FA133" s="5">
        <v>6679369</v>
      </c>
      <c r="FB133" s="5">
        <v>5136511</v>
      </c>
      <c r="FC133" s="5">
        <v>2553139</v>
      </c>
      <c r="FD133" s="5">
        <v>797561</v>
      </c>
      <c r="FE133" s="5">
        <v>5448323</v>
      </c>
      <c r="FF133" s="5">
        <v>477329</v>
      </c>
      <c r="FG133" s="5">
        <v>7151843</v>
      </c>
      <c r="FH133" s="5">
        <v>1476227</v>
      </c>
      <c r="FI133" s="5">
        <v>3167953</v>
      </c>
      <c r="FJ133" s="5">
        <v>9262289</v>
      </c>
      <c r="FK133" s="5">
        <v>9247283</v>
      </c>
      <c r="FL133" s="5">
        <v>6416777</v>
      </c>
      <c r="FM133" s="5">
        <v>3581873</v>
      </c>
      <c r="FN133" s="5">
        <v>9961283</v>
      </c>
      <c r="FO133" s="5">
        <v>6108841</v>
      </c>
      <c r="FP133" s="5">
        <v>3835907</v>
      </c>
      <c r="FQ133" s="5">
        <v>5951893</v>
      </c>
      <c r="FR133" s="5">
        <v>1380763</v>
      </c>
      <c r="FS133" s="5">
        <v>3355487</v>
      </c>
      <c r="FT133" s="5">
        <v>8439133</v>
      </c>
      <c r="FU133" s="5">
        <v>3582107</v>
      </c>
      <c r="FV133" s="5">
        <v>9011659</v>
      </c>
      <c r="FW133" s="5">
        <v>4433021</v>
      </c>
      <c r="FX133" s="5">
        <v>3179843</v>
      </c>
      <c r="FY133" s="5">
        <v>569213</v>
      </c>
      <c r="FZ133" s="5">
        <v>7096651</v>
      </c>
      <c r="GA133" s="5">
        <v>1731539</v>
      </c>
      <c r="GB133" s="5">
        <v>3500573</v>
      </c>
      <c r="GC133" s="5">
        <v>5730269</v>
      </c>
      <c r="GD133" s="5">
        <v>3938603</v>
      </c>
      <c r="GE133" s="5">
        <v>2431453</v>
      </c>
      <c r="GF133" s="5">
        <v>1318451</v>
      </c>
      <c r="GG133" s="5">
        <v>4128041</v>
      </c>
      <c r="GH133" s="5">
        <v>5458799</v>
      </c>
      <c r="GI133" s="5">
        <v>7447043</v>
      </c>
      <c r="GJ133" s="5">
        <v>6736837</v>
      </c>
      <c r="GK133" s="5">
        <v>676297</v>
      </c>
      <c r="GL133" s="5">
        <v>5852761</v>
      </c>
      <c r="GM133" s="5">
        <v>3573673</v>
      </c>
      <c r="GN133" s="5">
        <v>2351513</v>
      </c>
      <c r="GO133" s="5">
        <v>1270001</v>
      </c>
      <c r="GP133" s="5">
        <v>9192329</v>
      </c>
      <c r="GQ133" s="5">
        <v>8975159</v>
      </c>
      <c r="GR133" s="5">
        <v>8167063</v>
      </c>
      <c r="GS133" s="6">
        <v>3167617</v>
      </c>
      <c r="GT133" s="7">
        <v>32901047</v>
      </c>
      <c r="GU133" s="8">
        <v>77824463</v>
      </c>
      <c r="GV133" s="8">
        <v>87187739</v>
      </c>
      <c r="GW133" s="8">
        <v>26932207</v>
      </c>
      <c r="GX133" s="8">
        <v>83556871</v>
      </c>
      <c r="GY133" s="8">
        <v>93883409</v>
      </c>
      <c r="GZ133" s="8">
        <v>59621251</v>
      </c>
      <c r="HA133" s="8">
        <v>27086149</v>
      </c>
      <c r="HB133" s="8">
        <v>57695041</v>
      </c>
      <c r="HC133" s="8">
        <v>664211</v>
      </c>
      <c r="HD133" s="8">
        <v>73298977</v>
      </c>
      <c r="HE133" s="8">
        <v>80928641</v>
      </c>
      <c r="HF133" s="8">
        <v>25486817</v>
      </c>
      <c r="HG133" s="8">
        <v>15982643</v>
      </c>
      <c r="HH133" s="8">
        <v>81872647</v>
      </c>
      <c r="HI133" s="8">
        <v>19656541</v>
      </c>
      <c r="HJ133" s="8">
        <v>21006397</v>
      </c>
      <c r="HK133" s="8">
        <v>27259189</v>
      </c>
      <c r="HL133" s="8">
        <v>74759137</v>
      </c>
      <c r="HM133" s="8">
        <v>34930967</v>
      </c>
      <c r="HN133" s="8">
        <v>75765169</v>
      </c>
      <c r="HO133" s="8">
        <v>85067429</v>
      </c>
      <c r="HP133" s="8">
        <v>68878987</v>
      </c>
      <c r="HQ133" s="8">
        <v>58892341</v>
      </c>
      <c r="HR133" s="8">
        <v>32054161</v>
      </c>
      <c r="HS133" s="8">
        <v>9133667</v>
      </c>
      <c r="HT133" s="8">
        <v>53063503</v>
      </c>
      <c r="HU133" s="8">
        <v>90441647</v>
      </c>
      <c r="HV133" s="8">
        <v>49542881</v>
      </c>
      <c r="HW133" s="8">
        <v>14918311</v>
      </c>
      <c r="HX133" s="8">
        <v>57410497</v>
      </c>
      <c r="HY133" s="8">
        <v>65661641</v>
      </c>
      <c r="HZ133" s="8">
        <v>56085709</v>
      </c>
      <c r="IA133" s="8">
        <v>49109261</v>
      </c>
      <c r="IB133" s="8">
        <v>17276549</v>
      </c>
      <c r="IC133" s="8">
        <v>66559667</v>
      </c>
      <c r="ID133" s="8">
        <v>84930919</v>
      </c>
      <c r="IE133" s="8">
        <v>77640113</v>
      </c>
      <c r="IF133" s="8">
        <v>65319811</v>
      </c>
      <c r="IG133" s="8">
        <v>77895031</v>
      </c>
      <c r="IH133" s="8">
        <v>83758601</v>
      </c>
      <c r="II133" s="8">
        <v>45017369</v>
      </c>
      <c r="IJ133" s="8">
        <v>65502179</v>
      </c>
      <c r="IK133" s="8">
        <v>91939319</v>
      </c>
      <c r="IL133" s="8">
        <v>82370089</v>
      </c>
      <c r="IM133" s="8">
        <v>55506947</v>
      </c>
      <c r="IN133" s="8">
        <v>31549051</v>
      </c>
      <c r="IO133" s="8">
        <v>28558961</v>
      </c>
      <c r="IP133" s="8">
        <v>20179189</v>
      </c>
      <c r="IQ133" s="8">
        <v>63141989</v>
      </c>
      <c r="IR133" s="8">
        <v>95277691</v>
      </c>
      <c r="IS133" s="8">
        <v>96714659</v>
      </c>
      <c r="IT133" s="8">
        <v>7311797</v>
      </c>
      <c r="IU133" s="8">
        <v>9100099</v>
      </c>
      <c r="IV133" s="8">
        <v>88427497</v>
      </c>
      <c r="IW133" s="8">
        <v>55095617</v>
      </c>
      <c r="IX133" s="8">
        <v>2257571</v>
      </c>
      <c r="IY133" s="8">
        <v>87399073</v>
      </c>
      <c r="IZ133" s="8">
        <v>83166233</v>
      </c>
      <c r="JA133" s="8">
        <v>99194941</v>
      </c>
      <c r="JB133" s="8">
        <v>81561919</v>
      </c>
      <c r="JC133" s="8">
        <v>73126717</v>
      </c>
      <c r="JD133" s="8">
        <v>69958087</v>
      </c>
      <c r="JE133" s="8">
        <v>41930233</v>
      </c>
      <c r="JF133" s="8">
        <v>52325629</v>
      </c>
      <c r="JG133" s="8">
        <v>86055677</v>
      </c>
      <c r="JH133" s="8">
        <v>32595961</v>
      </c>
      <c r="JI133" s="8">
        <v>1304803</v>
      </c>
      <c r="JJ133" s="8">
        <v>58742533</v>
      </c>
      <c r="JK133" s="8">
        <v>48116323</v>
      </c>
      <c r="JL133" s="8">
        <v>17184647</v>
      </c>
      <c r="JM133" s="8">
        <v>75341027</v>
      </c>
      <c r="JN133" s="8">
        <v>80521823</v>
      </c>
      <c r="JO133" s="8">
        <v>78844921</v>
      </c>
      <c r="JP133" s="8">
        <v>99532033</v>
      </c>
      <c r="JQ133" s="8">
        <v>1079233</v>
      </c>
      <c r="JR133" s="8">
        <v>11488877</v>
      </c>
      <c r="JS133" s="8">
        <v>70052623</v>
      </c>
      <c r="JT133" s="8">
        <v>28607077</v>
      </c>
      <c r="JU133" s="8">
        <v>26928409</v>
      </c>
      <c r="JV133" s="8">
        <v>1343387</v>
      </c>
      <c r="JW133" s="8">
        <v>81843823</v>
      </c>
      <c r="JX133" s="8">
        <v>89324021</v>
      </c>
      <c r="JY133" s="8">
        <v>20290471</v>
      </c>
      <c r="JZ133" s="8">
        <v>51285943</v>
      </c>
      <c r="KA133" s="8">
        <v>52575661</v>
      </c>
      <c r="KB133" s="8">
        <v>56819911</v>
      </c>
      <c r="KC133" s="8">
        <v>94146191</v>
      </c>
      <c r="KD133" s="8">
        <v>8300353</v>
      </c>
      <c r="KE133" s="8">
        <v>40317289</v>
      </c>
      <c r="KF133" s="8">
        <v>99957479</v>
      </c>
      <c r="KG133" s="8">
        <v>17532127</v>
      </c>
      <c r="KH133" s="8">
        <v>93096629</v>
      </c>
      <c r="KI133" s="8">
        <v>41295899</v>
      </c>
      <c r="KJ133" s="8">
        <v>52872401</v>
      </c>
      <c r="KK133" s="8">
        <v>57603977</v>
      </c>
      <c r="KL133" s="8">
        <v>92234357</v>
      </c>
      <c r="KM133" s="8">
        <v>4428163</v>
      </c>
      <c r="KN133" s="8">
        <v>4711963</v>
      </c>
      <c r="KO133" s="9">
        <v>24627011</v>
      </c>
    </row>
    <row r="134" spans="2:301" hidden="1" x14ac:dyDescent="0.2">
      <c r="B134" s="12">
        <v>283117</v>
      </c>
      <c r="C134" s="13">
        <v>951491</v>
      </c>
      <c r="D134" s="13">
        <v>756271</v>
      </c>
      <c r="E134" s="13">
        <v>952379</v>
      </c>
      <c r="F134" s="13">
        <v>906679</v>
      </c>
      <c r="G134" s="13">
        <v>47521</v>
      </c>
      <c r="H134" s="13">
        <v>448703</v>
      </c>
      <c r="I134" s="13">
        <v>313387</v>
      </c>
      <c r="J134" s="13">
        <v>791773</v>
      </c>
      <c r="K134" s="13">
        <v>669329</v>
      </c>
      <c r="L134" s="13">
        <v>987523</v>
      </c>
      <c r="M134" s="13">
        <v>628973</v>
      </c>
      <c r="N134" s="13">
        <v>446767</v>
      </c>
      <c r="O134" s="13">
        <v>137909</v>
      </c>
      <c r="P134" s="13">
        <v>374219</v>
      </c>
      <c r="Q134" s="13">
        <v>710491</v>
      </c>
      <c r="R134" s="13">
        <v>964883</v>
      </c>
      <c r="S134" s="13">
        <v>527803</v>
      </c>
      <c r="T134" s="13">
        <v>746353</v>
      </c>
      <c r="U134" s="13">
        <v>340321</v>
      </c>
      <c r="V134" s="13">
        <v>698359</v>
      </c>
      <c r="W134" s="13">
        <v>942013</v>
      </c>
      <c r="X134" s="13">
        <v>327941</v>
      </c>
      <c r="Y134" s="13">
        <v>586457</v>
      </c>
      <c r="Z134" s="13">
        <v>814309</v>
      </c>
      <c r="AA134" s="13">
        <v>640019</v>
      </c>
      <c r="AB134" s="13">
        <v>448093</v>
      </c>
      <c r="AC134" s="13">
        <v>391057</v>
      </c>
      <c r="AD134" s="13">
        <v>171091</v>
      </c>
      <c r="AE134" s="13">
        <v>822893</v>
      </c>
      <c r="AF134" s="13">
        <v>848017</v>
      </c>
      <c r="AG134" s="13">
        <v>140171</v>
      </c>
      <c r="AH134" s="13">
        <v>14489</v>
      </c>
      <c r="AI134" s="13">
        <v>341771</v>
      </c>
      <c r="AJ134" s="13">
        <v>638467</v>
      </c>
      <c r="AK134" s="13">
        <v>303547</v>
      </c>
      <c r="AL134" s="13">
        <v>591421</v>
      </c>
      <c r="AM134" s="13">
        <v>176129</v>
      </c>
      <c r="AN134" s="13">
        <v>337453</v>
      </c>
      <c r="AO134" s="13">
        <v>901067</v>
      </c>
      <c r="AP134" s="13">
        <v>648073</v>
      </c>
      <c r="AQ134" s="13">
        <v>6199</v>
      </c>
      <c r="AR134" s="13">
        <v>647321</v>
      </c>
      <c r="AS134" s="13">
        <v>156967</v>
      </c>
      <c r="AT134" s="13">
        <v>243469</v>
      </c>
      <c r="AU134" s="13">
        <v>47279</v>
      </c>
      <c r="AV134" s="13">
        <v>712739</v>
      </c>
      <c r="AW134" s="13">
        <v>794669</v>
      </c>
      <c r="AX134" s="13">
        <v>372179</v>
      </c>
      <c r="AY134" s="13">
        <v>895703</v>
      </c>
      <c r="AZ134" s="13">
        <v>825131</v>
      </c>
      <c r="BA134" s="13">
        <v>327331</v>
      </c>
      <c r="BB134" s="13">
        <v>211933</v>
      </c>
      <c r="BC134" s="13">
        <v>874403</v>
      </c>
      <c r="BD134" s="13">
        <v>349949</v>
      </c>
      <c r="BE134" s="13">
        <v>978283</v>
      </c>
      <c r="BF134" s="13">
        <v>658841</v>
      </c>
      <c r="BG134" s="13">
        <v>264301</v>
      </c>
      <c r="BH134" s="13">
        <v>954139</v>
      </c>
      <c r="BI134" s="13">
        <v>807871</v>
      </c>
      <c r="BJ134" s="13">
        <v>687073</v>
      </c>
      <c r="BK134" s="13">
        <v>823841</v>
      </c>
      <c r="BL134" s="13">
        <v>815471</v>
      </c>
      <c r="BM134" s="13">
        <v>373963</v>
      </c>
      <c r="BN134" s="13">
        <v>69877</v>
      </c>
      <c r="BO134" s="13">
        <v>594151</v>
      </c>
      <c r="BP134" s="13">
        <v>354961</v>
      </c>
      <c r="BQ134" s="13">
        <v>930409</v>
      </c>
      <c r="BR134" s="13">
        <v>731909</v>
      </c>
      <c r="BS134" s="13">
        <v>547747</v>
      </c>
      <c r="BT134" s="13">
        <v>100213</v>
      </c>
      <c r="BU134" s="13">
        <v>240899</v>
      </c>
      <c r="BV134" s="13">
        <v>117353</v>
      </c>
      <c r="BW134" s="13">
        <v>333929</v>
      </c>
      <c r="BX134" s="13">
        <v>992461</v>
      </c>
      <c r="BY134" s="13">
        <v>749701</v>
      </c>
      <c r="BZ134" s="13">
        <v>637597</v>
      </c>
      <c r="CA134" s="13">
        <v>362419</v>
      </c>
      <c r="CB134" s="13">
        <v>537673</v>
      </c>
      <c r="CC134" s="13">
        <v>106121</v>
      </c>
      <c r="CD134" s="13">
        <v>241127</v>
      </c>
      <c r="CE134" s="13">
        <v>914857</v>
      </c>
      <c r="CF134" s="13">
        <v>397027</v>
      </c>
      <c r="CG134" s="13">
        <v>146437</v>
      </c>
      <c r="CH134" s="13">
        <v>353867</v>
      </c>
      <c r="CI134" s="13">
        <v>993037</v>
      </c>
      <c r="CJ134" s="13">
        <v>26347</v>
      </c>
      <c r="CK134" s="13">
        <v>686789</v>
      </c>
      <c r="CL134" s="13">
        <v>800291</v>
      </c>
      <c r="CM134" s="13">
        <v>182851</v>
      </c>
      <c r="CN134" s="13">
        <v>94439</v>
      </c>
      <c r="CO134" s="13">
        <v>402751</v>
      </c>
      <c r="CP134" s="13">
        <v>83591</v>
      </c>
      <c r="CQ134" s="13">
        <v>366013</v>
      </c>
      <c r="CR134" s="13">
        <v>490019</v>
      </c>
      <c r="CS134" s="13">
        <v>250853</v>
      </c>
      <c r="CT134" s="13">
        <v>855391</v>
      </c>
      <c r="CU134" s="13">
        <v>584951</v>
      </c>
      <c r="CV134" s="13">
        <v>928513</v>
      </c>
      <c r="CW134" s="14">
        <v>122219</v>
      </c>
      <c r="CX134" s="4">
        <v>669311</v>
      </c>
      <c r="CY134" s="5">
        <v>3683293</v>
      </c>
      <c r="CZ134" s="5">
        <v>2667641</v>
      </c>
      <c r="DA134" s="5">
        <v>1170497</v>
      </c>
      <c r="DB134" s="5">
        <v>5511809</v>
      </c>
      <c r="DC134" s="5">
        <v>1114811</v>
      </c>
      <c r="DD134" s="5">
        <v>3283967</v>
      </c>
      <c r="DE134" s="5">
        <v>7897951</v>
      </c>
      <c r="DF134" s="5">
        <v>2760587</v>
      </c>
      <c r="DG134" s="5">
        <v>8299439</v>
      </c>
      <c r="DH134" s="5">
        <v>9997613</v>
      </c>
      <c r="DI134" s="5">
        <v>677441</v>
      </c>
      <c r="DJ134" s="5">
        <v>3414163</v>
      </c>
      <c r="DK134" s="5">
        <v>1075007</v>
      </c>
      <c r="DL134" s="5">
        <v>3503399</v>
      </c>
      <c r="DM134" s="5">
        <v>8532299</v>
      </c>
      <c r="DN134" s="5">
        <v>1635547</v>
      </c>
      <c r="DO134" s="5">
        <v>7596283</v>
      </c>
      <c r="DP134" s="5">
        <v>5362363</v>
      </c>
      <c r="DQ134" s="5">
        <v>2935379</v>
      </c>
      <c r="DR134" s="5">
        <v>2137547</v>
      </c>
      <c r="DS134" s="5">
        <v>2098351</v>
      </c>
      <c r="DT134" s="5">
        <v>6615577</v>
      </c>
      <c r="DU134" s="5">
        <v>602551</v>
      </c>
      <c r="DV134" s="5">
        <v>5083021</v>
      </c>
      <c r="DW134" s="5">
        <v>9374549</v>
      </c>
      <c r="DX134" s="5">
        <v>126989</v>
      </c>
      <c r="DY134" s="5">
        <v>5609993</v>
      </c>
      <c r="DZ134" s="5">
        <v>2266039</v>
      </c>
      <c r="EA134" s="5">
        <v>2630179</v>
      </c>
      <c r="EB134" s="5">
        <v>1504421</v>
      </c>
      <c r="EC134" s="5">
        <v>9120667</v>
      </c>
      <c r="ED134" s="5">
        <v>7216919</v>
      </c>
      <c r="EE134" s="5">
        <v>6908281</v>
      </c>
      <c r="EF134" s="5">
        <v>8346991</v>
      </c>
      <c r="EG134" s="5">
        <v>2637199</v>
      </c>
      <c r="EH134" s="5">
        <v>9516599</v>
      </c>
      <c r="EI134" s="5">
        <v>7922303</v>
      </c>
      <c r="EJ134" s="5">
        <v>2210521</v>
      </c>
      <c r="EK134" s="5">
        <v>8540509</v>
      </c>
      <c r="EL134" s="5">
        <v>4282021</v>
      </c>
      <c r="EM134" s="5">
        <v>8622293</v>
      </c>
      <c r="EN134" s="5">
        <v>4911887</v>
      </c>
      <c r="EO134" s="5">
        <v>7070897</v>
      </c>
      <c r="EP134" s="5">
        <v>6560371</v>
      </c>
      <c r="EQ134" s="5">
        <v>5458633</v>
      </c>
      <c r="ER134" s="5">
        <v>1915937</v>
      </c>
      <c r="ES134" s="5">
        <v>521879</v>
      </c>
      <c r="ET134" s="5">
        <v>9912251</v>
      </c>
      <c r="EU134" s="5">
        <v>9352943</v>
      </c>
      <c r="EV134" s="5">
        <v>8220337</v>
      </c>
      <c r="EW134" s="5">
        <v>2159449</v>
      </c>
      <c r="EX134" s="5">
        <v>4532447</v>
      </c>
      <c r="EY134" s="5">
        <v>2162639</v>
      </c>
      <c r="EZ134" s="5">
        <v>8909503</v>
      </c>
      <c r="FA134" s="5">
        <v>902449</v>
      </c>
      <c r="FB134" s="5">
        <v>6916769</v>
      </c>
      <c r="FC134" s="5">
        <v>3199591</v>
      </c>
      <c r="FD134" s="5">
        <v>8182463</v>
      </c>
      <c r="FE134" s="5">
        <v>6126577</v>
      </c>
      <c r="FF134" s="5">
        <v>8130797</v>
      </c>
      <c r="FG134" s="5">
        <v>3375539</v>
      </c>
      <c r="FH134" s="5">
        <v>1303693</v>
      </c>
      <c r="FI134" s="5">
        <v>3845909</v>
      </c>
      <c r="FJ134" s="5">
        <v>1072823</v>
      </c>
      <c r="FK134" s="5">
        <v>9996523</v>
      </c>
      <c r="FL134" s="5">
        <v>64679</v>
      </c>
      <c r="FM134" s="5">
        <v>1660177</v>
      </c>
      <c r="FN134" s="5">
        <v>2629057</v>
      </c>
      <c r="FO134" s="5">
        <v>3851597</v>
      </c>
      <c r="FP134" s="5">
        <v>7633603</v>
      </c>
      <c r="FQ134" s="5">
        <v>672803</v>
      </c>
      <c r="FR134" s="5">
        <v>6178201</v>
      </c>
      <c r="FS134" s="5">
        <v>9517213</v>
      </c>
      <c r="FT134" s="5">
        <v>808237</v>
      </c>
      <c r="FU134" s="5">
        <v>7756733</v>
      </c>
      <c r="FV134" s="5">
        <v>9212387</v>
      </c>
      <c r="FW134" s="5">
        <v>6224033</v>
      </c>
      <c r="FX134" s="5">
        <v>2471983</v>
      </c>
      <c r="FY134" s="5">
        <v>8133101</v>
      </c>
      <c r="FZ134" s="5">
        <v>412213</v>
      </c>
      <c r="GA134" s="5">
        <v>3657169</v>
      </c>
      <c r="GB134" s="5">
        <v>8196919</v>
      </c>
      <c r="GC134" s="5">
        <v>7320983</v>
      </c>
      <c r="GD134" s="5">
        <v>8418049</v>
      </c>
      <c r="GE134" s="5">
        <v>5476633</v>
      </c>
      <c r="GF134" s="5">
        <v>8922443</v>
      </c>
      <c r="GG134" s="5">
        <v>6510727</v>
      </c>
      <c r="GH134" s="5">
        <v>294149</v>
      </c>
      <c r="GI134" s="5">
        <v>6505393</v>
      </c>
      <c r="GJ134" s="5">
        <v>9454297</v>
      </c>
      <c r="GK134" s="5">
        <v>9818477</v>
      </c>
      <c r="GL134" s="5">
        <v>9648151</v>
      </c>
      <c r="GM134" s="5">
        <v>8815951</v>
      </c>
      <c r="GN134" s="5">
        <v>2963027</v>
      </c>
      <c r="GO134" s="5">
        <v>2743823</v>
      </c>
      <c r="GP134" s="5">
        <v>8411573</v>
      </c>
      <c r="GQ134" s="5">
        <v>2722337</v>
      </c>
      <c r="GR134" s="5">
        <v>3251333</v>
      </c>
      <c r="GS134" s="6">
        <v>374293</v>
      </c>
      <c r="GT134" s="7">
        <v>82574579</v>
      </c>
      <c r="GU134" s="8">
        <v>88815791</v>
      </c>
      <c r="GV134" s="8">
        <v>58196311</v>
      </c>
      <c r="GW134" s="8">
        <v>31542911</v>
      </c>
      <c r="GX134" s="8">
        <v>29083559</v>
      </c>
      <c r="GY134" s="8">
        <v>5304797</v>
      </c>
      <c r="GZ134" s="8">
        <v>46118759</v>
      </c>
      <c r="HA134" s="8">
        <v>50805089</v>
      </c>
      <c r="HB134" s="8">
        <v>22643903</v>
      </c>
      <c r="HC134" s="8">
        <v>15797413</v>
      </c>
      <c r="HD134" s="8">
        <v>3057007</v>
      </c>
      <c r="HE134" s="8">
        <v>35993851</v>
      </c>
      <c r="HF134" s="8">
        <v>22785901</v>
      </c>
      <c r="HG134" s="8">
        <v>97885927</v>
      </c>
      <c r="HH134" s="8">
        <v>44743411</v>
      </c>
      <c r="HI134" s="8">
        <v>10844777</v>
      </c>
      <c r="HJ134" s="8">
        <v>33984793</v>
      </c>
      <c r="HK134" s="8">
        <v>55273529</v>
      </c>
      <c r="HL134" s="8">
        <v>9971681</v>
      </c>
      <c r="HM134" s="8">
        <v>43506283</v>
      </c>
      <c r="HN134" s="8">
        <v>69804487</v>
      </c>
      <c r="HO134" s="8">
        <v>42073193</v>
      </c>
      <c r="HP134" s="8">
        <v>94832789</v>
      </c>
      <c r="HQ134" s="8">
        <v>91411079</v>
      </c>
      <c r="HR134" s="8">
        <v>37490987</v>
      </c>
      <c r="HS134" s="8">
        <v>57174289</v>
      </c>
      <c r="HT134" s="8">
        <v>75530461</v>
      </c>
      <c r="HU134" s="8">
        <v>79841821</v>
      </c>
      <c r="HV134" s="8">
        <v>56329307</v>
      </c>
      <c r="HW134" s="8">
        <v>13410907</v>
      </c>
      <c r="HX134" s="8">
        <v>9448657</v>
      </c>
      <c r="HY134" s="8">
        <v>44449751</v>
      </c>
      <c r="HZ134" s="8">
        <v>7593899</v>
      </c>
      <c r="IA134" s="8">
        <v>35772449</v>
      </c>
      <c r="IB134" s="8">
        <v>74908601</v>
      </c>
      <c r="IC134" s="8">
        <v>73441391</v>
      </c>
      <c r="ID134" s="8">
        <v>55202183</v>
      </c>
      <c r="IE134" s="8">
        <v>28335017</v>
      </c>
      <c r="IF134" s="8">
        <v>15103757</v>
      </c>
      <c r="IG134" s="8">
        <v>90200449</v>
      </c>
      <c r="IH134" s="8">
        <v>32137031</v>
      </c>
      <c r="II134" s="8">
        <v>47210833</v>
      </c>
      <c r="IJ134" s="8">
        <v>67286519</v>
      </c>
      <c r="IK134" s="8">
        <v>32258747</v>
      </c>
      <c r="IL134" s="8">
        <v>17669591</v>
      </c>
      <c r="IM134" s="8">
        <v>14558821</v>
      </c>
      <c r="IN134" s="8">
        <v>10122473</v>
      </c>
      <c r="IO134" s="8">
        <v>70352189</v>
      </c>
      <c r="IP134" s="8">
        <v>41309033</v>
      </c>
      <c r="IQ134" s="8">
        <v>40330643</v>
      </c>
      <c r="IR134" s="8">
        <v>642701</v>
      </c>
      <c r="IS134" s="8">
        <v>3628561</v>
      </c>
      <c r="IT134" s="8">
        <v>41269321</v>
      </c>
      <c r="IU134" s="8">
        <v>20241581</v>
      </c>
      <c r="IV134" s="8">
        <v>65408003</v>
      </c>
      <c r="IW134" s="8">
        <v>70079029</v>
      </c>
      <c r="IX134" s="8">
        <v>66333607</v>
      </c>
      <c r="IY134" s="8">
        <v>19386893</v>
      </c>
      <c r="IZ134" s="8">
        <v>79669133</v>
      </c>
      <c r="JA134" s="8">
        <v>69774917</v>
      </c>
      <c r="JB134" s="8">
        <v>38530097</v>
      </c>
      <c r="JC134" s="8">
        <v>95144009</v>
      </c>
      <c r="JD134" s="8">
        <v>70387883</v>
      </c>
      <c r="JE134" s="8">
        <v>9253847</v>
      </c>
      <c r="JF134" s="8">
        <v>46896077</v>
      </c>
      <c r="JG134" s="8">
        <v>53094203</v>
      </c>
      <c r="JH134" s="8">
        <v>81118879</v>
      </c>
      <c r="JI134" s="8">
        <v>33532427</v>
      </c>
      <c r="JJ134" s="8">
        <v>57208141</v>
      </c>
      <c r="JK134" s="8">
        <v>36410851</v>
      </c>
      <c r="JL134" s="8">
        <v>52050917</v>
      </c>
      <c r="JM134" s="8">
        <v>33446801</v>
      </c>
      <c r="JN134" s="8">
        <v>73887953</v>
      </c>
      <c r="JO134" s="8">
        <v>24678253</v>
      </c>
      <c r="JP134" s="8">
        <v>73748453</v>
      </c>
      <c r="JQ134" s="8">
        <v>55766119</v>
      </c>
      <c r="JR134" s="8">
        <v>89781787</v>
      </c>
      <c r="JS134" s="8">
        <v>70626949</v>
      </c>
      <c r="JT134" s="8">
        <v>12423113</v>
      </c>
      <c r="JU134" s="8">
        <v>76906903</v>
      </c>
      <c r="JV134" s="8">
        <v>21606217</v>
      </c>
      <c r="JW134" s="8">
        <v>38935007</v>
      </c>
      <c r="JX134" s="8">
        <v>5367157</v>
      </c>
      <c r="JY134" s="8">
        <v>46278703</v>
      </c>
      <c r="JZ134" s="8">
        <v>56544139</v>
      </c>
      <c r="KA134" s="8">
        <v>93610919</v>
      </c>
      <c r="KB134" s="8">
        <v>81830369</v>
      </c>
      <c r="KC134" s="8">
        <v>23384357</v>
      </c>
      <c r="KD134" s="8">
        <v>4351187</v>
      </c>
      <c r="KE134" s="8">
        <v>70067051</v>
      </c>
      <c r="KF134" s="8">
        <v>33202681</v>
      </c>
      <c r="KG134" s="8">
        <v>17654617</v>
      </c>
      <c r="KH134" s="8">
        <v>45093031</v>
      </c>
      <c r="KI134" s="8">
        <v>77519129</v>
      </c>
      <c r="KJ134" s="8">
        <v>24785287</v>
      </c>
      <c r="KK134" s="8">
        <v>52905371</v>
      </c>
      <c r="KL134" s="8">
        <v>46206197</v>
      </c>
      <c r="KM134" s="8">
        <v>9187039</v>
      </c>
      <c r="KN134" s="8">
        <v>751183</v>
      </c>
      <c r="KO134" s="9">
        <v>27248609</v>
      </c>
    </row>
    <row r="135" spans="2:301" hidden="1" x14ac:dyDescent="0.2">
      <c r="B135" s="12">
        <v>865577</v>
      </c>
      <c r="C135" s="13">
        <v>79393</v>
      </c>
      <c r="D135" s="13">
        <v>810269</v>
      </c>
      <c r="E135" s="13">
        <v>45131</v>
      </c>
      <c r="F135" s="13">
        <v>58403</v>
      </c>
      <c r="G135" s="13">
        <v>166867</v>
      </c>
      <c r="H135" s="13">
        <v>558203</v>
      </c>
      <c r="I135" s="13">
        <v>902333</v>
      </c>
      <c r="J135" s="13">
        <v>377749</v>
      </c>
      <c r="K135" s="13">
        <v>937231</v>
      </c>
      <c r="L135" s="13">
        <v>779983</v>
      </c>
      <c r="M135" s="13">
        <v>951859</v>
      </c>
      <c r="N135" s="13">
        <v>16831</v>
      </c>
      <c r="O135" s="13">
        <v>482101</v>
      </c>
      <c r="P135" s="13">
        <v>711589</v>
      </c>
      <c r="Q135" s="13">
        <v>326611</v>
      </c>
      <c r="R135" s="13">
        <v>547661</v>
      </c>
      <c r="S135" s="13">
        <v>95461</v>
      </c>
      <c r="T135" s="13">
        <v>890761</v>
      </c>
      <c r="U135" s="13">
        <v>6701</v>
      </c>
      <c r="V135" s="13">
        <v>1933</v>
      </c>
      <c r="W135" s="13">
        <v>596489</v>
      </c>
      <c r="X135" s="13">
        <v>815471</v>
      </c>
      <c r="Y135" s="13">
        <v>860011</v>
      </c>
      <c r="Z135" s="13">
        <v>498391</v>
      </c>
      <c r="AA135" s="13">
        <v>838171</v>
      </c>
      <c r="AB135" s="13">
        <v>833923</v>
      </c>
      <c r="AC135" s="13">
        <v>93083</v>
      </c>
      <c r="AD135" s="13">
        <v>691651</v>
      </c>
      <c r="AE135" s="13">
        <v>744829</v>
      </c>
      <c r="AF135" s="13">
        <v>648953</v>
      </c>
      <c r="AG135" s="13">
        <v>781399</v>
      </c>
      <c r="AH135" s="13">
        <v>794203</v>
      </c>
      <c r="AI135" s="13">
        <v>378193</v>
      </c>
      <c r="AJ135" s="13">
        <v>737431</v>
      </c>
      <c r="AK135" s="13">
        <v>395309</v>
      </c>
      <c r="AL135" s="13">
        <v>987803</v>
      </c>
      <c r="AM135" s="13">
        <v>626611</v>
      </c>
      <c r="AN135" s="13">
        <v>112807</v>
      </c>
      <c r="AO135" s="13">
        <v>325723</v>
      </c>
      <c r="AP135" s="13">
        <v>136013</v>
      </c>
      <c r="AQ135" s="13">
        <v>990313</v>
      </c>
      <c r="AR135" s="13">
        <v>488729</v>
      </c>
      <c r="AS135" s="13">
        <v>41299</v>
      </c>
      <c r="AT135" s="13">
        <v>398341</v>
      </c>
      <c r="AU135" s="13">
        <v>434141</v>
      </c>
      <c r="AV135" s="13">
        <v>994717</v>
      </c>
      <c r="AW135" s="13">
        <v>613741</v>
      </c>
      <c r="AX135" s="13">
        <v>252341</v>
      </c>
      <c r="AY135" s="13">
        <v>500509</v>
      </c>
      <c r="AZ135" s="13">
        <v>280223</v>
      </c>
      <c r="BA135" s="13">
        <v>885397</v>
      </c>
      <c r="BB135" s="13">
        <v>691727</v>
      </c>
      <c r="BC135" s="13">
        <v>650599</v>
      </c>
      <c r="BD135" s="13">
        <v>82997</v>
      </c>
      <c r="BE135" s="13">
        <v>555677</v>
      </c>
      <c r="BF135" s="13">
        <v>301933</v>
      </c>
      <c r="BG135" s="13">
        <v>639511</v>
      </c>
      <c r="BH135" s="13">
        <v>822407</v>
      </c>
      <c r="BI135" s="13">
        <v>294313</v>
      </c>
      <c r="BJ135" s="13">
        <v>888533</v>
      </c>
      <c r="BK135" s="13">
        <v>799651</v>
      </c>
      <c r="BL135" s="13">
        <v>469369</v>
      </c>
      <c r="BM135" s="13">
        <v>936773</v>
      </c>
      <c r="BN135" s="13">
        <v>519283</v>
      </c>
      <c r="BO135" s="13">
        <v>502517</v>
      </c>
      <c r="BP135" s="13">
        <v>218657</v>
      </c>
      <c r="BQ135" s="13">
        <v>80809</v>
      </c>
      <c r="BR135" s="13">
        <v>886339</v>
      </c>
      <c r="BS135" s="13">
        <v>735107</v>
      </c>
      <c r="BT135" s="13">
        <v>641923</v>
      </c>
      <c r="BU135" s="13">
        <v>474137</v>
      </c>
      <c r="BV135" s="13">
        <v>20149</v>
      </c>
      <c r="BW135" s="13">
        <v>166043</v>
      </c>
      <c r="BX135" s="13">
        <v>870329</v>
      </c>
      <c r="BY135" s="13">
        <v>905381</v>
      </c>
      <c r="BZ135" s="13">
        <v>462491</v>
      </c>
      <c r="CA135" s="13">
        <v>735649</v>
      </c>
      <c r="CB135" s="13">
        <v>407153</v>
      </c>
      <c r="CC135" s="13">
        <v>173707</v>
      </c>
      <c r="CD135" s="13">
        <v>287251</v>
      </c>
      <c r="CE135" s="13">
        <v>343933</v>
      </c>
      <c r="CF135" s="13">
        <v>954869</v>
      </c>
      <c r="CG135" s="13">
        <v>433061</v>
      </c>
      <c r="CH135" s="13">
        <v>37897</v>
      </c>
      <c r="CI135" s="13">
        <v>124349</v>
      </c>
      <c r="CJ135" s="13">
        <v>176321</v>
      </c>
      <c r="CK135" s="13">
        <v>440171</v>
      </c>
      <c r="CL135" s="13">
        <v>223963</v>
      </c>
      <c r="CM135" s="13">
        <v>801341</v>
      </c>
      <c r="CN135" s="13">
        <v>333383</v>
      </c>
      <c r="CO135" s="13">
        <v>454627</v>
      </c>
      <c r="CP135" s="13">
        <v>794179</v>
      </c>
      <c r="CQ135" s="13">
        <v>142699</v>
      </c>
      <c r="CR135" s="13">
        <v>571397</v>
      </c>
      <c r="CS135" s="13">
        <v>762823</v>
      </c>
      <c r="CT135" s="13">
        <v>404213</v>
      </c>
      <c r="CU135" s="13">
        <v>208279</v>
      </c>
      <c r="CV135" s="13">
        <v>642211</v>
      </c>
      <c r="CW135" s="14">
        <v>427333</v>
      </c>
      <c r="CX135" s="4">
        <v>7951681</v>
      </c>
      <c r="CY135" s="5">
        <v>4353781</v>
      </c>
      <c r="CZ135" s="5">
        <v>6250493</v>
      </c>
      <c r="DA135" s="5">
        <v>5748103</v>
      </c>
      <c r="DB135" s="5">
        <v>8170441</v>
      </c>
      <c r="DC135" s="5">
        <v>1785587</v>
      </c>
      <c r="DD135" s="5">
        <v>6999589</v>
      </c>
      <c r="DE135" s="5">
        <v>8803811</v>
      </c>
      <c r="DF135" s="5">
        <v>8982521</v>
      </c>
      <c r="DG135" s="5">
        <v>9199117</v>
      </c>
      <c r="DH135" s="5">
        <v>7321453</v>
      </c>
      <c r="DI135" s="5">
        <v>145037</v>
      </c>
      <c r="DJ135" s="5">
        <v>8384419</v>
      </c>
      <c r="DK135" s="5">
        <v>1293797</v>
      </c>
      <c r="DL135" s="5">
        <v>6891691</v>
      </c>
      <c r="DM135" s="5">
        <v>568987</v>
      </c>
      <c r="DN135" s="5">
        <v>3509069</v>
      </c>
      <c r="DO135" s="5">
        <v>8603237</v>
      </c>
      <c r="DP135" s="5">
        <v>3895921</v>
      </c>
      <c r="DQ135" s="5">
        <v>6343723</v>
      </c>
      <c r="DR135" s="5">
        <v>6265319</v>
      </c>
      <c r="DS135" s="5">
        <v>7155517</v>
      </c>
      <c r="DT135" s="5">
        <v>263521</v>
      </c>
      <c r="DU135" s="5">
        <v>5016379</v>
      </c>
      <c r="DV135" s="5">
        <v>3321179</v>
      </c>
      <c r="DW135" s="5">
        <v>5410793</v>
      </c>
      <c r="DX135" s="5">
        <v>8329361</v>
      </c>
      <c r="DY135" s="5">
        <v>9800251</v>
      </c>
      <c r="DZ135" s="5">
        <v>5534569</v>
      </c>
      <c r="EA135" s="5">
        <v>7249093</v>
      </c>
      <c r="EB135" s="5">
        <v>2099863</v>
      </c>
      <c r="EC135" s="5">
        <v>797747</v>
      </c>
      <c r="ED135" s="5">
        <v>4684451</v>
      </c>
      <c r="EE135" s="5">
        <v>5344051</v>
      </c>
      <c r="EF135" s="5">
        <v>4153067</v>
      </c>
      <c r="EG135" s="5">
        <v>4579283</v>
      </c>
      <c r="EH135" s="5">
        <v>8518607</v>
      </c>
      <c r="EI135" s="5">
        <v>462221</v>
      </c>
      <c r="EJ135" s="5">
        <v>6554567</v>
      </c>
      <c r="EK135" s="5">
        <v>8502841</v>
      </c>
      <c r="EL135" s="5">
        <v>2236499</v>
      </c>
      <c r="EM135" s="5">
        <v>1131133</v>
      </c>
      <c r="EN135" s="5">
        <v>1678693</v>
      </c>
      <c r="EO135" s="5">
        <v>3055513</v>
      </c>
      <c r="EP135" s="5">
        <v>5240551</v>
      </c>
      <c r="EQ135" s="5">
        <v>8896309</v>
      </c>
      <c r="ER135" s="5">
        <v>8153813</v>
      </c>
      <c r="ES135" s="5">
        <v>2989211</v>
      </c>
      <c r="ET135" s="5">
        <v>2992219</v>
      </c>
      <c r="EU135" s="5">
        <v>4893703</v>
      </c>
      <c r="EV135" s="5">
        <v>478483</v>
      </c>
      <c r="EW135" s="5">
        <v>1294039</v>
      </c>
      <c r="EX135" s="5">
        <v>9380341</v>
      </c>
      <c r="EY135" s="5">
        <v>6669521</v>
      </c>
      <c r="EZ135" s="5">
        <v>3011231</v>
      </c>
      <c r="FA135" s="5">
        <v>8030149</v>
      </c>
      <c r="FB135" s="5">
        <v>5169301</v>
      </c>
      <c r="FC135" s="5">
        <v>6712789</v>
      </c>
      <c r="FD135" s="5">
        <v>7714699</v>
      </c>
      <c r="FE135" s="5">
        <v>4901249</v>
      </c>
      <c r="FF135" s="5">
        <v>2377163</v>
      </c>
      <c r="FG135" s="5">
        <v>3830159</v>
      </c>
      <c r="FH135" s="5">
        <v>6571189</v>
      </c>
      <c r="FI135" s="5">
        <v>9984229</v>
      </c>
      <c r="FJ135" s="5">
        <v>4711919</v>
      </c>
      <c r="FK135" s="5">
        <v>9710557</v>
      </c>
      <c r="FL135" s="5">
        <v>9365299</v>
      </c>
      <c r="FM135" s="5">
        <v>7018177</v>
      </c>
      <c r="FN135" s="5">
        <v>5902367</v>
      </c>
      <c r="FO135" s="5">
        <v>3691343</v>
      </c>
      <c r="FP135" s="5">
        <v>1286399</v>
      </c>
      <c r="FQ135" s="5">
        <v>2555089</v>
      </c>
      <c r="FR135" s="5">
        <v>1512041</v>
      </c>
      <c r="FS135" s="5">
        <v>798331</v>
      </c>
      <c r="FT135" s="5">
        <v>7332569</v>
      </c>
      <c r="FU135" s="5">
        <v>9207607</v>
      </c>
      <c r="FV135" s="5">
        <v>5950751</v>
      </c>
      <c r="FW135" s="5">
        <v>2352289</v>
      </c>
      <c r="FX135" s="5">
        <v>8571811</v>
      </c>
      <c r="FY135" s="5">
        <v>6169591</v>
      </c>
      <c r="FZ135" s="5">
        <v>3232157</v>
      </c>
      <c r="GA135" s="5">
        <v>3972173</v>
      </c>
      <c r="GB135" s="5">
        <v>3568567</v>
      </c>
      <c r="GC135" s="5">
        <v>3007717</v>
      </c>
      <c r="GD135" s="5">
        <v>9913433</v>
      </c>
      <c r="GE135" s="5">
        <v>5477</v>
      </c>
      <c r="GF135" s="5">
        <v>9395539</v>
      </c>
      <c r="GG135" s="5">
        <v>7078073</v>
      </c>
      <c r="GH135" s="5">
        <v>8062273</v>
      </c>
      <c r="GI135" s="5">
        <v>1962131</v>
      </c>
      <c r="GJ135" s="5">
        <v>9869437</v>
      </c>
      <c r="GK135" s="5">
        <v>1214453</v>
      </c>
      <c r="GL135" s="5">
        <v>6622531</v>
      </c>
      <c r="GM135" s="5">
        <v>833873</v>
      </c>
      <c r="GN135" s="5">
        <v>9877151</v>
      </c>
      <c r="GO135" s="5">
        <v>2116531</v>
      </c>
      <c r="GP135" s="5">
        <v>9610883</v>
      </c>
      <c r="GQ135" s="5">
        <v>4971137</v>
      </c>
      <c r="GR135" s="5">
        <v>8231423</v>
      </c>
      <c r="GS135" s="6">
        <v>7791851</v>
      </c>
      <c r="GT135" s="7">
        <v>41089709</v>
      </c>
      <c r="GU135" s="8">
        <v>86321387</v>
      </c>
      <c r="GV135" s="8">
        <v>52215193</v>
      </c>
      <c r="GW135" s="8">
        <v>66731519</v>
      </c>
      <c r="GX135" s="8">
        <v>57644017</v>
      </c>
      <c r="GY135" s="8">
        <v>81430243</v>
      </c>
      <c r="GZ135" s="8">
        <v>78586111</v>
      </c>
      <c r="HA135" s="8">
        <v>80133457</v>
      </c>
      <c r="HB135" s="8">
        <v>10920619</v>
      </c>
      <c r="HC135" s="8">
        <v>81244753</v>
      </c>
      <c r="HD135" s="8">
        <v>2475509</v>
      </c>
      <c r="HE135" s="8">
        <v>52853737</v>
      </c>
      <c r="HF135" s="8">
        <v>33933481</v>
      </c>
      <c r="HG135" s="8">
        <v>2143381</v>
      </c>
      <c r="HH135" s="8">
        <v>5028367</v>
      </c>
      <c r="HI135" s="8">
        <v>32098889</v>
      </c>
      <c r="HJ135" s="8">
        <v>43644199</v>
      </c>
      <c r="HK135" s="8">
        <v>16966121</v>
      </c>
      <c r="HL135" s="8">
        <v>34761511</v>
      </c>
      <c r="HM135" s="8">
        <v>83053001</v>
      </c>
      <c r="HN135" s="8">
        <v>84175097</v>
      </c>
      <c r="HO135" s="8">
        <v>88524157</v>
      </c>
      <c r="HP135" s="8">
        <v>35416651</v>
      </c>
      <c r="HQ135" s="8">
        <v>8975489</v>
      </c>
      <c r="HR135" s="8">
        <v>27026689</v>
      </c>
      <c r="HS135" s="8">
        <v>82049861</v>
      </c>
      <c r="HT135" s="8">
        <v>50591323</v>
      </c>
      <c r="HU135" s="8">
        <v>83773043</v>
      </c>
      <c r="HV135" s="8">
        <v>68429479</v>
      </c>
      <c r="HW135" s="8">
        <v>21603613</v>
      </c>
      <c r="HX135" s="8">
        <v>41181997</v>
      </c>
      <c r="HY135" s="8">
        <v>8164643</v>
      </c>
      <c r="HZ135" s="8">
        <v>57242609</v>
      </c>
      <c r="IA135" s="8">
        <v>12881299</v>
      </c>
      <c r="IB135" s="8">
        <v>78430717</v>
      </c>
      <c r="IC135" s="8">
        <v>17615711</v>
      </c>
      <c r="ID135" s="8">
        <v>45077821</v>
      </c>
      <c r="IE135" s="8">
        <v>64042481</v>
      </c>
      <c r="IF135" s="8">
        <v>15483829</v>
      </c>
      <c r="IG135" s="8">
        <v>94599389</v>
      </c>
      <c r="IH135" s="8">
        <v>46475237</v>
      </c>
      <c r="II135" s="8">
        <v>41319613</v>
      </c>
      <c r="IJ135" s="8">
        <v>96014123</v>
      </c>
      <c r="IK135" s="8">
        <v>35629439</v>
      </c>
      <c r="IL135" s="8">
        <v>3758809</v>
      </c>
      <c r="IM135" s="8">
        <v>90388253</v>
      </c>
      <c r="IN135" s="8">
        <v>58768097</v>
      </c>
      <c r="IO135" s="8">
        <v>35809861</v>
      </c>
      <c r="IP135" s="8">
        <v>17602411</v>
      </c>
      <c r="IQ135" s="8">
        <v>78925219</v>
      </c>
      <c r="IR135" s="8">
        <v>4938151</v>
      </c>
      <c r="IS135" s="8">
        <v>52095319</v>
      </c>
      <c r="IT135" s="8">
        <v>14462251</v>
      </c>
      <c r="IU135" s="8">
        <v>61062629</v>
      </c>
      <c r="IV135" s="8">
        <v>93160247</v>
      </c>
      <c r="IW135" s="8">
        <v>69848591</v>
      </c>
      <c r="IX135" s="8">
        <v>22899397</v>
      </c>
      <c r="IY135" s="8">
        <v>5471681</v>
      </c>
      <c r="IZ135" s="8">
        <v>39205337</v>
      </c>
      <c r="JA135" s="8">
        <v>96838523</v>
      </c>
      <c r="JB135" s="8">
        <v>43254787</v>
      </c>
      <c r="JC135" s="8">
        <v>42797311</v>
      </c>
      <c r="JD135" s="8">
        <v>93667571</v>
      </c>
      <c r="JE135" s="8">
        <v>5741609</v>
      </c>
      <c r="JF135" s="8">
        <v>19326103</v>
      </c>
      <c r="JG135" s="8">
        <v>30136607</v>
      </c>
      <c r="JH135" s="8">
        <v>81987667</v>
      </c>
      <c r="JI135" s="8">
        <v>43920281</v>
      </c>
      <c r="JJ135" s="8">
        <v>88195199</v>
      </c>
      <c r="JK135" s="8">
        <v>78815447</v>
      </c>
      <c r="JL135" s="8">
        <v>48273233</v>
      </c>
      <c r="JM135" s="8">
        <v>64180789</v>
      </c>
      <c r="JN135" s="8">
        <v>64455617</v>
      </c>
      <c r="JO135" s="8">
        <v>71002559</v>
      </c>
      <c r="JP135" s="8">
        <v>53927999</v>
      </c>
      <c r="JQ135" s="8">
        <v>37699807</v>
      </c>
      <c r="JR135" s="8">
        <v>35941259</v>
      </c>
      <c r="JS135" s="8">
        <v>90975163</v>
      </c>
      <c r="JT135" s="8">
        <v>56230567</v>
      </c>
      <c r="JU135" s="8">
        <v>43997857</v>
      </c>
      <c r="JV135" s="8">
        <v>5021369</v>
      </c>
      <c r="JW135" s="8">
        <v>49840751</v>
      </c>
      <c r="JX135" s="8">
        <v>66040043</v>
      </c>
      <c r="JY135" s="8">
        <v>79079113</v>
      </c>
      <c r="JZ135" s="8">
        <v>97485953</v>
      </c>
      <c r="KA135" s="8">
        <v>31255097</v>
      </c>
      <c r="KB135" s="8">
        <v>76436761</v>
      </c>
      <c r="KC135" s="8">
        <v>14424233</v>
      </c>
      <c r="KD135" s="8">
        <v>31987771</v>
      </c>
      <c r="KE135" s="8">
        <v>74231513</v>
      </c>
      <c r="KF135" s="8">
        <v>32570449</v>
      </c>
      <c r="KG135" s="8">
        <v>76042133</v>
      </c>
      <c r="KH135" s="8">
        <v>20603183</v>
      </c>
      <c r="KI135" s="8">
        <v>5239447</v>
      </c>
      <c r="KJ135" s="8">
        <v>47868377</v>
      </c>
      <c r="KK135" s="8">
        <v>65467859</v>
      </c>
      <c r="KL135" s="8">
        <v>84492311</v>
      </c>
      <c r="KM135" s="8">
        <v>46642331</v>
      </c>
      <c r="KN135" s="8">
        <v>30223283</v>
      </c>
      <c r="KO135" s="9">
        <v>63878327</v>
      </c>
    </row>
    <row r="136" spans="2:301" hidden="1" x14ac:dyDescent="0.2">
      <c r="B136" s="12">
        <v>883661</v>
      </c>
      <c r="C136" s="13">
        <v>875929</v>
      </c>
      <c r="D136" s="13">
        <v>220063</v>
      </c>
      <c r="E136" s="13">
        <v>641923</v>
      </c>
      <c r="F136" s="13">
        <v>899057</v>
      </c>
      <c r="G136" s="13">
        <v>726023</v>
      </c>
      <c r="H136" s="13">
        <v>586837</v>
      </c>
      <c r="I136" s="13">
        <v>796541</v>
      </c>
      <c r="J136" s="13">
        <v>916073</v>
      </c>
      <c r="K136" s="13">
        <v>479783</v>
      </c>
      <c r="L136" s="13">
        <v>965857</v>
      </c>
      <c r="M136" s="13">
        <v>838393</v>
      </c>
      <c r="N136" s="13">
        <v>828067</v>
      </c>
      <c r="O136" s="13">
        <v>43481</v>
      </c>
      <c r="P136" s="13">
        <v>134887</v>
      </c>
      <c r="Q136" s="13">
        <v>901279</v>
      </c>
      <c r="R136" s="13">
        <v>940087</v>
      </c>
      <c r="S136" s="13">
        <v>872737</v>
      </c>
      <c r="T136" s="13">
        <v>499129</v>
      </c>
      <c r="U136" s="13">
        <v>975257</v>
      </c>
      <c r="V136" s="13">
        <v>669329</v>
      </c>
      <c r="W136" s="13">
        <v>812173</v>
      </c>
      <c r="X136" s="13">
        <v>850673</v>
      </c>
      <c r="Y136" s="13">
        <v>715063</v>
      </c>
      <c r="Z136" s="13">
        <v>864169</v>
      </c>
      <c r="AA136" s="13">
        <v>759149</v>
      </c>
      <c r="AB136" s="13">
        <v>601697</v>
      </c>
      <c r="AC136" s="13">
        <v>424139</v>
      </c>
      <c r="AD136" s="13">
        <v>409081</v>
      </c>
      <c r="AE136" s="13">
        <v>875579</v>
      </c>
      <c r="AF136" s="13">
        <v>857347</v>
      </c>
      <c r="AG136" s="13">
        <v>813377</v>
      </c>
      <c r="AH136" s="13">
        <v>951469</v>
      </c>
      <c r="AI136" s="13">
        <v>411083</v>
      </c>
      <c r="AJ136" s="13">
        <v>533077</v>
      </c>
      <c r="AK136" s="13">
        <v>974591</v>
      </c>
      <c r="AL136" s="13">
        <v>380453</v>
      </c>
      <c r="AM136" s="13">
        <v>962603</v>
      </c>
      <c r="AN136" s="13">
        <v>839617</v>
      </c>
      <c r="AO136" s="13">
        <v>214787</v>
      </c>
      <c r="AP136" s="13">
        <v>443851</v>
      </c>
      <c r="AQ136" s="13">
        <v>733427</v>
      </c>
      <c r="AR136" s="13">
        <v>403591</v>
      </c>
      <c r="AS136" s="13">
        <v>698891</v>
      </c>
      <c r="AT136" s="13">
        <v>784513</v>
      </c>
      <c r="AU136" s="13">
        <v>575429</v>
      </c>
      <c r="AV136" s="13">
        <v>88813</v>
      </c>
      <c r="AW136" s="13">
        <v>434611</v>
      </c>
      <c r="AX136" s="13">
        <v>509833</v>
      </c>
      <c r="AY136" s="13">
        <v>922549</v>
      </c>
      <c r="AZ136" s="13">
        <v>181919</v>
      </c>
      <c r="BA136" s="13">
        <v>499673</v>
      </c>
      <c r="BB136" s="13">
        <v>720403</v>
      </c>
      <c r="BC136" s="13">
        <v>333997</v>
      </c>
      <c r="BD136" s="13">
        <v>490277</v>
      </c>
      <c r="BE136" s="13">
        <v>140057</v>
      </c>
      <c r="BF136" s="13">
        <v>9209</v>
      </c>
      <c r="BG136" s="13">
        <v>961313</v>
      </c>
      <c r="BH136" s="13">
        <v>795479</v>
      </c>
      <c r="BI136" s="13">
        <v>848143</v>
      </c>
      <c r="BJ136" s="13">
        <v>540251</v>
      </c>
      <c r="BK136" s="13">
        <v>876329</v>
      </c>
      <c r="BL136" s="13">
        <v>774601</v>
      </c>
      <c r="BM136" s="13">
        <v>541469</v>
      </c>
      <c r="BN136" s="13">
        <v>743609</v>
      </c>
      <c r="BO136" s="13">
        <v>191299</v>
      </c>
      <c r="BP136" s="13">
        <v>179657</v>
      </c>
      <c r="BQ136" s="13">
        <v>42101</v>
      </c>
      <c r="BR136" s="13">
        <v>936797</v>
      </c>
      <c r="BS136" s="13">
        <v>925901</v>
      </c>
      <c r="BT136" s="13">
        <v>283501</v>
      </c>
      <c r="BU136" s="13">
        <v>480019</v>
      </c>
      <c r="BV136" s="13">
        <v>703691</v>
      </c>
      <c r="BW136" s="13">
        <v>245759</v>
      </c>
      <c r="BX136" s="13">
        <v>918877</v>
      </c>
      <c r="BY136" s="13">
        <v>193373</v>
      </c>
      <c r="BZ136" s="13">
        <v>79537</v>
      </c>
      <c r="CA136" s="13">
        <v>450161</v>
      </c>
      <c r="CB136" s="13">
        <v>791561</v>
      </c>
      <c r="CC136" s="13">
        <v>865343</v>
      </c>
      <c r="CD136" s="13">
        <v>611453</v>
      </c>
      <c r="CE136" s="13">
        <v>994901</v>
      </c>
      <c r="CF136" s="13">
        <v>684373</v>
      </c>
      <c r="CG136" s="13">
        <v>296221</v>
      </c>
      <c r="CH136" s="13">
        <v>970787</v>
      </c>
      <c r="CI136" s="13">
        <v>892253</v>
      </c>
      <c r="CJ136" s="13">
        <v>163789</v>
      </c>
      <c r="CK136" s="13">
        <v>954257</v>
      </c>
      <c r="CL136" s="13">
        <v>622157</v>
      </c>
      <c r="CM136" s="13">
        <v>971291</v>
      </c>
      <c r="CN136" s="13">
        <v>136027</v>
      </c>
      <c r="CO136" s="13">
        <v>231443</v>
      </c>
      <c r="CP136" s="13">
        <v>600857</v>
      </c>
      <c r="CQ136" s="13">
        <v>96487</v>
      </c>
      <c r="CR136" s="13">
        <v>584719</v>
      </c>
      <c r="CS136" s="13">
        <v>365749</v>
      </c>
      <c r="CT136" s="13">
        <v>115183</v>
      </c>
      <c r="CU136" s="13">
        <v>313163</v>
      </c>
      <c r="CV136" s="13">
        <v>932189</v>
      </c>
      <c r="CW136" s="14">
        <v>714113</v>
      </c>
      <c r="CX136" s="4">
        <v>6643999</v>
      </c>
      <c r="CY136" s="5">
        <v>96757</v>
      </c>
      <c r="CZ136" s="5">
        <v>3607633</v>
      </c>
      <c r="DA136" s="5">
        <v>27953</v>
      </c>
      <c r="DB136" s="5">
        <v>8743981</v>
      </c>
      <c r="DC136" s="5">
        <v>6573631</v>
      </c>
      <c r="DD136" s="5">
        <v>5786173</v>
      </c>
      <c r="DE136" s="5">
        <v>7008707</v>
      </c>
      <c r="DF136" s="5">
        <v>1147187</v>
      </c>
      <c r="DG136" s="5">
        <v>1734371</v>
      </c>
      <c r="DH136" s="5">
        <v>618587</v>
      </c>
      <c r="DI136" s="5">
        <v>1463027</v>
      </c>
      <c r="DJ136" s="5">
        <v>1920257</v>
      </c>
      <c r="DK136" s="5">
        <v>3798671</v>
      </c>
      <c r="DL136" s="5">
        <v>6277333</v>
      </c>
      <c r="DM136" s="5">
        <v>5787391</v>
      </c>
      <c r="DN136" s="5">
        <v>1652627</v>
      </c>
      <c r="DO136" s="5">
        <v>7431143</v>
      </c>
      <c r="DP136" s="5">
        <v>8209741</v>
      </c>
      <c r="DQ136" s="5">
        <v>5231131</v>
      </c>
      <c r="DR136" s="5">
        <v>2334377</v>
      </c>
      <c r="DS136" s="5">
        <v>2485121</v>
      </c>
      <c r="DT136" s="5">
        <v>5286493</v>
      </c>
      <c r="DU136" s="5">
        <v>8628859</v>
      </c>
      <c r="DV136" s="5">
        <v>5454923</v>
      </c>
      <c r="DW136" s="5">
        <v>9490661</v>
      </c>
      <c r="DX136" s="5">
        <v>790879</v>
      </c>
      <c r="DY136" s="5">
        <v>9700981</v>
      </c>
      <c r="DZ136" s="5">
        <v>2149283</v>
      </c>
      <c r="EA136" s="5">
        <v>4340299</v>
      </c>
      <c r="EB136" s="5">
        <v>881393</v>
      </c>
      <c r="EC136" s="5">
        <v>4784501</v>
      </c>
      <c r="ED136" s="5">
        <v>4833721</v>
      </c>
      <c r="EE136" s="5">
        <v>5550151</v>
      </c>
      <c r="EF136" s="5">
        <v>2105947</v>
      </c>
      <c r="EG136" s="5">
        <v>9466003</v>
      </c>
      <c r="EH136" s="5">
        <v>3508139</v>
      </c>
      <c r="EI136" s="5">
        <v>4095577</v>
      </c>
      <c r="EJ136" s="5">
        <v>4401641</v>
      </c>
      <c r="EK136" s="5">
        <v>6037543</v>
      </c>
      <c r="EL136" s="5">
        <v>8888197</v>
      </c>
      <c r="EM136" s="5">
        <v>7526941</v>
      </c>
      <c r="EN136" s="5">
        <v>5737631</v>
      </c>
      <c r="EO136" s="5">
        <v>8106421</v>
      </c>
      <c r="EP136" s="5">
        <v>2494721</v>
      </c>
      <c r="EQ136" s="5">
        <v>854323</v>
      </c>
      <c r="ER136" s="5">
        <v>3619013</v>
      </c>
      <c r="ES136" s="5">
        <v>5057467</v>
      </c>
      <c r="ET136" s="5">
        <v>8269559</v>
      </c>
      <c r="EU136" s="5">
        <v>6934243</v>
      </c>
      <c r="EV136" s="5">
        <v>9237871</v>
      </c>
      <c r="EW136" s="5">
        <v>3196877</v>
      </c>
      <c r="EX136" s="5">
        <v>9026663</v>
      </c>
      <c r="EY136" s="5">
        <v>3073657</v>
      </c>
      <c r="EZ136" s="5">
        <v>3499339</v>
      </c>
      <c r="FA136" s="5">
        <v>4245301</v>
      </c>
      <c r="FB136" s="5">
        <v>9770591</v>
      </c>
      <c r="FC136" s="5">
        <v>129097</v>
      </c>
      <c r="FD136" s="5">
        <v>2506723</v>
      </c>
      <c r="FE136" s="5">
        <v>2920943</v>
      </c>
      <c r="FF136" s="5">
        <v>9967483</v>
      </c>
      <c r="FG136" s="5">
        <v>6074449</v>
      </c>
      <c r="FH136" s="5">
        <v>3735887</v>
      </c>
      <c r="FI136" s="5">
        <v>8899447</v>
      </c>
      <c r="FJ136" s="5">
        <v>695081</v>
      </c>
      <c r="FK136" s="5">
        <v>5693543</v>
      </c>
      <c r="FL136" s="5">
        <v>7988821</v>
      </c>
      <c r="FM136" s="5">
        <v>2932913</v>
      </c>
      <c r="FN136" s="5">
        <v>9326117</v>
      </c>
      <c r="FO136" s="5">
        <v>1102523</v>
      </c>
      <c r="FP136" s="5">
        <v>2849699</v>
      </c>
      <c r="FQ136" s="5">
        <v>9606133</v>
      </c>
      <c r="FR136" s="5">
        <v>2102549</v>
      </c>
      <c r="FS136" s="5">
        <v>3583669</v>
      </c>
      <c r="FT136" s="5">
        <v>9091843</v>
      </c>
      <c r="FU136" s="5">
        <v>9409591</v>
      </c>
      <c r="FV136" s="5">
        <v>9437489</v>
      </c>
      <c r="FW136" s="5">
        <v>4168529</v>
      </c>
      <c r="FX136" s="5">
        <v>3756827</v>
      </c>
      <c r="FY136" s="5">
        <v>3863297</v>
      </c>
      <c r="FZ136" s="5">
        <v>4522351</v>
      </c>
      <c r="GA136" s="5">
        <v>5491141</v>
      </c>
      <c r="GB136" s="5">
        <v>5626363</v>
      </c>
      <c r="GC136" s="5">
        <v>3883823</v>
      </c>
      <c r="GD136" s="5">
        <v>87211</v>
      </c>
      <c r="GE136" s="5">
        <v>37547</v>
      </c>
      <c r="GF136" s="5">
        <v>9627481</v>
      </c>
      <c r="GG136" s="5">
        <v>9135211</v>
      </c>
      <c r="GH136" s="5">
        <v>1545913</v>
      </c>
      <c r="GI136" s="5">
        <v>6965873</v>
      </c>
      <c r="GJ136" s="5">
        <v>4022701</v>
      </c>
      <c r="GK136" s="5">
        <v>6022061</v>
      </c>
      <c r="GL136" s="5">
        <v>20903</v>
      </c>
      <c r="GM136" s="5">
        <v>5406343</v>
      </c>
      <c r="GN136" s="5">
        <v>4292683</v>
      </c>
      <c r="GO136" s="5">
        <v>7622057</v>
      </c>
      <c r="GP136" s="5">
        <v>1666201</v>
      </c>
      <c r="GQ136" s="5">
        <v>340709</v>
      </c>
      <c r="GR136" s="5">
        <v>2362769</v>
      </c>
      <c r="GS136" s="6">
        <v>877939</v>
      </c>
      <c r="GT136" s="7">
        <v>91739149</v>
      </c>
      <c r="GU136" s="8">
        <v>25792769</v>
      </c>
      <c r="GV136" s="8">
        <v>8716271</v>
      </c>
      <c r="GW136" s="8">
        <v>79921843</v>
      </c>
      <c r="GX136" s="8">
        <v>50344057</v>
      </c>
      <c r="GY136" s="8">
        <v>15262279</v>
      </c>
      <c r="GZ136" s="8">
        <v>19201547</v>
      </c>
      <c r="HA136" s="8">
        <v>37172633</v>
      </c>
      <c r="HB136" s="8">
        <v>63116113</v>
      </c>
      <c r="HC136" s="8">
        <v>11689549</v>
      </c>
      <c r="HD136" s="8">
        <v>1437097</v>
      </c>
      <c r="HE136" s="8">
        <v>76860731</v>
      </c>
      <c r="HF136" s="8">
        <v>20005369</v>
      </c>
      <c r="HG136" s="8">
        <v>53141323</v>
      </c>
      <c r="HH136" s="8">
        <v>86143423</v>
      </c>
      <c r="HI136" s="8">
        <v>85668691</v>
      </c>
      <c r="HJ136" s="8">
        <v>16721737</v>
      </c>
      <c r="HK136" s="8">
        <v>62941349</v>
      </c>
      <c r="HL136" s="8">
        <v>821441</v>
      </c>
      <c r="HM136" s="8">
        <v>88195577</v>
      </c>
      <c r="HN136" s="8">
        <v>61529891</v>
      </c>
      <c r="HO136" s="8">
        <v>92288809</v>
      </c>
      <c r="HP136" s="8">
        <v>24945941</v>
      </c>
      <c r="HQ136" s="8">
        <v>25729199</v>
      </c>
      <c r="HR136" s="8">
        <v>42978577</v>
      </c>
      <c r="HS136" s="8">
        <v>89140211</v>
      </c>
      <c r="HT136" s="8">
        <v>50726957</v>
      </c>
      <c r="HU136" s="8">
        <v>84425261</v>
      </c>
      <c r="HV136" s="8">
        <v>22845829</v>
      </c>
      <c r="HW136" s="8">
        <v>69573533</v>
      </c>
      <c r="HX136" s="8">
        <v>68979529</v>
      </c>
      <c r="HY136" s="8">
        <v>81277223</v>
      </c>
      <c r="HZ136" s="8">
        <v>99924931</v>
      </c>
      <c r="IA136" s="8">
        <v>61534117</v>
      </c>
      <c r="IB136" s="8">
        <v>44227171</v>
      </c>
      <c r="IC136" s="8">
        <v>70925027</v>
      </c>
      <c r="ID136" s="8">
        <v>2358157</v>
      </c>
      <c r="IE136" s="8">
        <v>19212001</v>
      </c>
      <c r="IF136" s="8">
        <v>45576029</v>
      </c>
      <c r="IG136" s="8">
        <v>89785411</v>
      </c>
      <c r="IH136" s="8">
        <v>27011461</v>
      </c>
      <c r="II136" s="8">
        <v>92995411</v>
      </c>
      <c r="IJ136" s="8">
        <v>89901803</v>
      </c>
      <c r="IK136" s="8">
        <v>33063077</v>
      </c>
      <c r="IL136" s="8">
        <v>39815491</v>
      </c>
      <c r="IM136" s="8">
        <v>19535909</v>
      </c>
      <c r="IN136" s="8">
        <v>37356689</v>
      </c>
      <c r="IO136" s="8">
        <v>1388593</v>
      </c>
      <c r="IP136" s="8">
        <v>91610209</v>
      </c>
      <c r="IQ136" s="8">
        <v>92452489</v>
      </c>
      <c r="IR136" s="8">
        <v>59695613</v>
      </c>
      <c r="IS136" s="8">
        <v>18654017</v>
      </c>
      <c r="IT136" s="8">
        <v>91106909</v>
      </c>
      <c r="IU136" s="8">
        <v>85657597</v>
      </c>
      <c r="IV136" s="8">
        <v>53500091</v>
      </c>
      <c r="IW136" s="8">
        <v>40124611</v>
      </c>
      <c r="IX136" s="8">
        <v>4385041</v>
      </c>
      <c r="IY136" s="8">
        <v>79003877</v>
      </c>
      <c r="IZ136" s="8">
        <v>82546187</v>
      </c>
      <c r="JA136" s="8">
        <v>73921879</v>
      </c>
      <c r="JB136" s="8">
        <v>80967121</v>
      </c>
      <c r="JC136" s="8">
        <v>91571479</v>
      </c>
      <c r="JD136" s="8">
        <v>571231</v>
      </c>
      <c r="JE136" s="8">
        <v>44158117</v>
      </c>
      <c r="JF136" s="8">
        <v>36168863</v>
      </c>
      <c r="JG136" s="8">
        <v>51867373</v>
      </c>
      <c r="JH136" s="8">
        <v>54562169</v>
      </c>
      <c r="JI136" s="8">
        <v>33484111</v>
      </c>
      <c r="JJ136" s="8">
        <v>60579523</v>
      </c>
      <c r="JK136" s="8">
        <v>16846127</v>
      </c>
      <c r="JL136" s="8">
        <v>8615237</v>
      </c>
      <c r="JM136" s="8">
        <v>64198067</v>
      </c>
      <c r="JN136" s="8">
        <v>59599223</v>
      </c>
      <c r="JO136" s="8">
        <v>65390681</v>
      </c>
      <c r="JP136" s="8">
        <v>47863901</v>
      </c>
      <c r="JQ136" s="8">
        <v>27135817</v>
      </c>
      <c r="JR136" s="8">
        <v>10114493</v>
      </c>
      <c r="JS136" s="8">
        <v>10356127</v>
      </c>
      <c r="JT136" s="8">
        <v>34846891</v>
      </c>
      <c r="JU136" s="8">
        <v>49313101</v>
      </c>
      <c r="JV136" s="8">
        <v>71012749</v>
      </c>
      <c r="JW136" s="8">
        <v>20837899</v>
      </c>
      <c r="JX136" s="8">
        <v>45560633</v>
      </c>
      <c r="JY136" s="8">
        <v>61493857</v>
      </c>
      <c r="JZ136" s="8">
        <v>15741833</v>
      </c>
      <c r="KA136" s="8">
        <v>41242699</v>
      </c>
      <c r="KB136" s="8">
        <v>15041381</v>
      </c>
      <c r="KC136" s="8">
        <v>70161191</v>
      </c>
      <c r="KD136" s="8">
        <v>21978049</v>
      </c>
      <c r="KE136" s="8">
        <v>19281289</v>
      </c>
      <c r="KF136" s="8">
        <v>4178399</v>
      </c>
      <c r="KG136" s="8">
        <v>12877393</v>
      </c>
      <c r="KH136" s="8">
        <v>24509299</v>
      </c>
      <c r="KI136" s="8">
        <v>85276223</v>
      </c>
      <c r="KJ136" s="8">
        <v>50357441</v>
      </c>
      <c r="KK136" s="8">
        <v>48756577</v>
      </c>
      <c r="KL136" s="8">
        <v>67227467</v>
      </c>
      <c r="KM136" s="8">
        <v>3557501</v>
      </c>
      <c r="KN136" s="8">
        <v>6476009</v>
      </c>
      <c r="KO136" s="9">
        <v>26470607</v>
      </c>
    </row>
    <row r="137" spans="2:301" hidden="1" x14ac:dyDescent="0.2">
      <c r="B137" s="12">
        <v>58937</v>
      </c>
      <c r="C137" s="13">
        <v>57329</v>
      </c>
      <c r="D137" s="13">
        <v>744493</v>
      </c>
      <c r="E137" s="13">
        <v>959723</v>
      </c>
      <c r="F137" s="13">
        <v>496949</v>
      </c>
      <c r="G137" s="13">
        <v>681539</v>
      </c>
      <c r="H137" s="13">
        <v>987089</v>
      </c>
      <c r="I137" s="13">
        <v>501601</v>
      </c>
      <c r="J137" s="13">
        <v>711847</v>
      </c>
      <c r="K137" s="13">
        <v>872437</v>
      </c>
      <c r="L137" s="13">
        <v>75223</v>
      </c>
      <c r="M137" s="13">
        <v>213461</v>
      </c>
      <c r="N137" s="13">
        <v>241013</v>
      </c>
      <c r="O137" s="13">
        <v>181553</v>
      </c>
      <c r="P137" s="13">
        <v>491731</v>
      </c>
      <c r="Q137" s="13">
        <v>301127</v>
      </c>
      <c r="R137" s="13">
        <v>771431</v>
      </c>
      <c r="S137" s="13">
        <v>955223</v>
      </c>
      <c r="T137" s="13">
        <v>177553</v>
      </c>
      <c r="U137" s="13">
        <v>152417</v>
      </c>
      <c r="V137" s="13">
        <v>46549</v>
      </c>
      <c r="W137" s="13">
        <v>566551</v>
      </c>
      <c r="X137" s="13">
        <v>196687</v>
      </c>
      <c r="Y137" s="13">
        <v>770047</v>
      </c>
      <c r="Z137" s="13">
        <v>864793</v>
      </c>
      <c r="AA137" s="13">
        <v>603847</v>
      </c>
      <c r="AB137" s="13">
        <v>721571</v>
      </c>
      <c r="AC137" s="13">
        <v>484067</v>
      </c>
      <c r="AD137" s="13">
        <v>738223</v>
      </c>
      <c r="AE137" s="13">
        <v>337343</v>
      </c>
      <c r="AF137" s="13">
        <v>516517</v>
      </c>
      <c r="AG137" s="13">
        <v>501953</v>
      </c>
      <c r="AH137" s="13">
        <v>291833</v>
      </c>
      <c r="AI137" s="13">
        <v>217319</v>
      </c>
      <c r="AJ137" s="13">
        <v>86183</v>
      </c>
      <c r="AK137" s="13">
        <v>219059</v>
      </c>
      <c r="AL137" s="13">
        <v>413113</v>
      </c>
      <c r="AM137" s="13">
        <v>131357</v>
      </c>
      <c r="AN137" s="13">
        <v>851507</v>
      </c>
      <c r="AO137" s="13">
        <v>476989</v>
      </c>
      <c r="AP137" s="13">
        <v>674683</v>
      </c>
      <c r="AQ137" s="13">
        <v>694061</v>
      </c>
      <c r="AR137" s="13">
        <v>421609</v>
      </c>
      <c r="AS137" s="13">
        <v>53549</v>
      </c>
      <c r="AT137" s="13">
        <v>659881</v>
      </c>
      <c r="AU137" s="13">
        <v>859787</v>
      </c>
      <c r="AV137" s="13">
        <v>204931</v>
      </c>
      <c r="AW137" s="13">
        <v>909803</v>
      </c>
      <c r="AX137" s="13">
        <v>219437</v>
      </c>
      <c r="AY137" s="13">
        <v>947707</v>
      </c>
      <c r="AZ137" s="13">
        <v>798223</v>
      </c>
      <c r="BA137" s="13">
        <v>820319</v>
      </c>
      <c r="BB137" s="13">
        <v>407437</v>
      </c>
      <c r="BC137" s="13">
        <v>913771</v>
      </c>
      <c r="BD137" s="13">
        <v>476911</v>
      </c>
      <c r="BE137" s="13">
        <v>89909</v>
      </c>
      <c r="BF137" s="13">
        <v>946037</v>
      </c>
      <c r="BG137" s="13">
        <v>916537</v>
      </c>
      <c r="BH137" s="13">
        <v>170021</v>
      </c>
      <c r="BI137" s="13">
        <v>715963</v>
      </c>
      <c r="BJ137" s="13">
        <v>994073</v>
      </c>
      <c r="BK137" s="13">
        <v>301831</v>
      </c>
      <c r="BL137" s="13">
        <v>564133</v>
      </c>
      <c r="BM137" s="13">
        <v>402503</v>
      </c>
      <c r="BN137" s="13">
        <v>448633</v>
      </c>
      <c r="BO137" s="13">
        <v>532919</v>
      </c>
      <c r="BP137" s="13">
        <v>220013</v>
      </c>
      <c r="BQ137" s="13">
        <v>612877</v>
      </c>
      <c r="BR137" s="13">
        <v>281053</v>
      </c>
      <c r="BS137" s="13">
        <v>802511</v>
      </c>
      <c r="BT137" s="13">
        <v>674767</v>
      </c>
      <c r="BU137" s="13">
        <v>269281</v>
      </c>
      <c r="BV137" s="13">
        <v>410339</v>
      </c>
      <c r="BW137" s="13">
        <v>428843</v>
      </c>
      <c r="BX137" s="13">
        <v>773681</v>
      </c>
      <c r="BY137" s="13">
        <v>193993</v>
      </c>
      <c r="BZ137" s="13">
        <v>20507</v>
      </c>
      <c r="CA137" s="13">
        <v>279551</v>
      </c>
      <c r="CB137" s="13">
        <v>250343</v>
      </c>
      <c r="CC137" s="13">
        <v>158537</v>
      </c>
      <c r="CD137" s="13">
        <v>483991</v>
      </c>
      <c r="CE137" s="13">
        <v>972373</v>
      </c>
      <c r="CF137" s="13">
        <v>179593</v>
      </c>
      <c r="CG137" s="13">
        <v>9973</v>
      </c>
      <c r="CH137" s="13">
        <v>312937</v>
      </c>
      <c r="CI137" s="13">
        <v>760093</v>
      </c>
      <c r="CJ137" s="13">
        <v>737411</v>
      </c>
      <c r="CK137" s="13">
        <v>889783</v>
      </c>
      <c r="CL137" s="13">
        <v>501409</v>
      </c>
      <c r="CM137" s="13">
        <v>934537</v>
      </c>
      <c r="CN137" s="13">
        <v>746747</v>
      </c>
      <c r="CO137" s="13">
        <v>721499</v>
      </c>
      <c r="CP137" s="13">
        <v>986149</v>
      </c>
      <c r="CQ137" s="13">
        <v>767147</v>
      </c>
      <c r="CR137" s="13">
        <v>13499</v>
      </c>
      <c r="CS137" s="13">
        <v>320053</v>
      </c>
      <c r="CT137" s="13">
        <v>743129</v>
      </c>
      <c r="CU137" s="13">
        <v>8999</v>
      </c>
      <c r="CV137" s="13">
        <v>768479</v>
      </c>
      <c r="CW137" s="14">
        <v>566639</v>
      </c>
      <c r="CX137" s="4">
        <v>9558931</v>
      </c>
      <c r="CY137" s="5">
        <v>7665439</v>
      </c>
      <c r="CZ137" s="5">
        <v>8459593</v>
      </c>
      <c r="DA137" s="5">
        <v>869339</v>
      </c>
      <c r="DB137" s="5">
        <v>5526193</v>
      </c>
      <c r="DC137" s="5">
        <v>3625049</v>
      </c>
      <c r="DD137" s="5">
        <v>1812677</v>
      </c>
      <c r="DE137" s="5">
        <v>6612401</v>
      </c>
      <c r="DF137" s="5">
        <v>3135641</v>
      </c>
      <c r="DG137" s="5">
        <v>5380181</v>
      </c>
      <c r="DH137" s="5">
        <v>1488301</v>
      </c>
      <c r="DI137" s="5">
        <v>2715367</v>
      </c>
      <c r="DJ137" s="5">
        <v>48991</v>
      </c>
      <c r="DK137" s="5">
        <v>6126023</v>
      </c>
      <c r="DL137" s="5">
        <v>4635623</v>
      </c>
      <c r="DM137" s="5">
        <v>6000041</v>
      </c>
      <c r="DN137" s="5">
        <v>6124451</v>
      </c>
      <c r="DO137" s="5">
        <v>6725891</v>
      </c>
      <c r="DP137" s="5">
        <v>6400123</v>
      </c>
      <c r="DQ137" s="5">
        <v>6234199</v>
      </c>
      <c r="DR137" s="5">
        <v>2218427</v>
      </c>
      <c r="DS137" s="5">
        <v>5023141</v>
      </c>
      <c r="DT137" s="5">
        <v>4867417</v>
      </c>
      <c r="DU137" s="5">
        <v>3736793</v>
      </c>
      <c r="DV137" s="5">
        <v>7790047</v>
      </c>
      <c r="DW137" s="5">
        <v>7581073</v>
      </c>
      <c r="DX137" s="5">
        <v>6940103</v>
      </c>
      <c r="DY137" s="5">
        <v>1253783</v>
      </c>
      <c r="DZ137" s="5">
        <v>5153747</v>
      </c>
      <c r="EA137" s="5">
        <v>7818631</v>
      </c>
      <c r="EB137" s="5">
        <v>5613499</v>
      </c>
      <c r="EC137" s="5">
        <v>6852169</v>
      </c>
      <c r="ED137" s="5">
        <v>1903277</v>
      </c>
      <c r="EE137" s="5">
        <v>5023901</v>
      </c>
      <c r="EF137" s="5">
        <v>5837597</v>
      </c>
      <c r="EG137" s="5">
        <v>6627661</v>
      </c>
      <c r="EH137" s="5">
        <v>4258537</v>
      </c>
      <c r="EI137" s="5">
        <v>9939911</v>
      </c>
      <c r="EJ137" s="5">
        <v>1324381</v>
      </c>
      <c r="EK137" s="5">
        <v>1303537</v>
      </c>
      <c r="EL137" s="5">
        <v>3479999</v>
      </c>
      <c r="EM137" s="5">
        <v>5350753</v>
      </c>
      <c r="EN137" s="5">
        <v>4173887</v>
      </c>
      <c r="EO137" s="5">
        <v>8604781</v>
      </c>
      <c r="EP137" s="5">
        <v>7264277</v>
      </c>
      <c r="EQ137" s="5">
        <v>5923261</v>
      </c>
      <c r="ER137" s="5">
        <v>7017833</v>
      </c>
      <c r="ES137" s="5">
        <v>7269671</v>
      </c>
      <c r="ET137" s="5">
        <v>3911423</v>
      </c>
      <c r="EU137" s="5">
        <v>1279687</v>
      </c>
      <c r="EV137" s="5">
        <v>5799613</v>
      </c>
      <c r="EW137" s="5">
        <v>6636293</v>
      </c>
      <c r="EX137" s="5">
        <v>2371459</v>
      </c>
      <c r="EY137" s="5">
        <v>7668091</v>
      </c>
      <c r="EZ137" s="5">
        <v>8058503</v>
      </c>
      <c r="FA137" s="5">
        <v>6435179</v>
      </c>
      <c r="FB137" s="5">
        <v>8074657</v>
      </c>
      <c r="FC137" s="5">
        <v>4166047</v>
      </c>
      <c r="FD137" s="5">
        <v>9855173</v>
      </c>
      <c r="FE137" s="5">
        <v>9429223</v>
      </c>
      <c r="FF137" s="5">
        <v>3546757</v>
      </c>
      <c r="FG137" s="5">
        <v>4293701</v>
      </c>
      <c r="FH137" s="5">
        <v>9550621</v>
      </c>
      <c r="FI137" s="5">
        <v>1823581</v>
      </c>
      <c r="FJ137" s="5">
        <v>7816579</v>
      </c>
      <c r="FK137" s="5">
        <v>7677569</v>
      </c>
      <c r="FL137" s="5">
        <v>2350841</v>
      </c>
      <c r="FM137" s="5">
        <v>6600677</v>
      </c>
      <c r="FN137" s="5">
        <v>168869</v>
      </c>
      <c r="FO137" s="5">
        <v>8926133</v>
      </c>
      <c r="FP137" s="5">
        <v>1479251</v>
      </c>
      <c r="FQ137" s="5">
        <v>7745161</v>
      </c>
      <c r="FR137" s="5">
        <v>8024431</v>
      </c>
      <c r="FS137" s="5">
        <v>2387311</v>
      </c>
      <c r="FT137" s="5">
        <v>7892057</v>
      </c>
      <c r="FU137" s="5">
        <v>6405647</v>
      </c>
      <c r="FV137" s="5">
        <v>1515971</v>
      </c>
      <c r="FW137" s="5">
        <v>6661849</v>
      </c>
      <c r="FX137" s="5">
        <v>8023811</v>
      </c>
      <c r="FY137" s="5">
        <v>957751</v>
      </c>
      <c r="FZ137" s="5">
        <v>3694351</v>
      </c>
      <c r="GA137" s="5">
        <v>1776301</v>
      </c>
      <c r="GB137" s="5">
        <v>2021653</v>
      </c>
      <c r="GC137" s="5">
        <v>7816561</v>
      </c>
      <c r="GD137" s="5">
        <v>3342257</v>
      </c>
      <c r="GE137" s="5">
        <v>6714713</v>
      </c>
      <c r="GF137" s="5">
        <v>6187301</v>
      </c>
      <c r="GG137" s="5">
        <v>5851093</v>
      </c>
      <c r="GH137" s="5">
        <v>7473887</v>
      </c>
      <c r="GI137" s="5">
        <v>443063</v>
      </c>
      <c r="GJ137" s="5">
        <v>5079227</v>
      </c>
      <c r="GK137" s="5">
        <v>1588751</v>
      </c>
      <c r="GL137" s="5">
        <v>9052423</v>
      </c>
      <c r="GM137" s="5">
        <v>3619207</v>
      </c>
      <c r="GN137" s="5">
        <v>6525499</v>
      </c>
      <c r="GO137" s="5">
        <v>1284713</v>
      </c>
      <c r="GP137" s="5">
        <v>4504559</v>
      </c>
      <c r="GQ137" s="5">
        <v>985279</v>
      </c>
      <c r="GR137" s="5">
        <v>9629899</v>
      </c>
      <c r="GS137" s="6">
        <v>5856121</v>
      </c>
      <c r="GT137" s="7">
        <v>74392441</v>
      </c>
      <c r="GU137" s="8">
        <v>15802667</v>
      </c>
      <c r="GV137" s="8">
        <v>77955091</v>
      </c>
      <c r="GW137" s="8">
        <v>78476831</v>
      </c>
      <c r="GX137" s="8">
        <v>1016339</v>
      </c>
      <c r="GY137" s="8">
        <v>56871259</v>
      </c>
      <c r="GZ137" s="8">
        <v>3071507</v>
      </c>
      <c r="HA137" s="8">
        <v>26817971</v>
      </c>
      <c r="HB137" s="8">
        <v>56309843</v>
      </c>
      <c r="HC137" s="8">
        <v>21948319</v>
      </c>
      <c r="HD137" s="8">
        <v>65605093</v>
      </c>
      <c r="HE137" s="8">
        <v>32848091</v>
      </c>
      <c r="HF137" s="8">
        <v>19497749</v>
      </c>
      <c r="HG137" s="8">
        <v>96547681</v>
      </c>
      <c r="HH137" s="8">
        <v>44104747</v>
      </c>
      <c r="HI137" s="8">
        <v>33711641</v>
      </c>
      <c r="HJ137" s="8">
        <v>84660307</v>
      </c>
      <c r="HK137" s="8">
        <v>89311847</v>
      </c>
      <c r="HL137" s="8">
        <v>82350581</v>
      </c>
      <c r="HM137" s="8">
        <v>66265301</v>
      </c>
      <c r="HN137" s="8">
        <v>687473</v>
      </c>
      <c r="HO137" s="8">
        <v>91025843</v>
      </c>
      <c r="HP137" s="8">
        <v>95147957</v>
      </c>
      <c r="HQ137" s="8">
        <v>61444781</v>
      </c>
      <c r="HR137" s="8">
        <v>95768867</v>
      </c>
      <c r="HS137" s="8">
        <v>19600967</v>
      </c>
      <c r="HT137" s="8">
        <v>47768549</v>
      </c>
      <c r="HU137" s="8">
        <v>25807753</v>
      </c>
      <c r="HV137" s="8">
        <v>90271387</v>
      </c>
      <c r="HW137" s="8">
        <v>97484809</v>
      </c>
      <c r="HX137" s="8">
        <v>62378579</v>
      </c>
      <c r="HY137" s="8">
        <v>43300837</v>
      </c>
      <c r="HZ137" s="8">
        <v>72450827</v>
      </c>
      <c r="IA137" s="8">
        <v>78719873</v>
      </c>
      <c r="IB137" s="8">
        <v>57876997</v>
      </c>
      <c r="IC137" s="8">
        <v>41373347</v>
      </c>
      <c r="ID137" s="8">
        <v>66596867</v>
      </c>
      <c r="IE137" s="8">
        <v>9647819</v>
      </c>
      <c r="IF137" s="8">
        <v>61415491</v>
      </c>
      <c r="IG137" s="8">
        <v>89053553</v>
      </c>
      <c r="IH137" s="8">
        <v>70097527</v>
      </c>
      <c r="II137" s="8">
        <v>26453839</v>
      </c>
      <c r="IJ137" s="8">
        <v>6138673</v>
      </c>
      <c r="IK137" s="8">
        <v>8842123</v>
      </c>
      <c r="IL137" s="8">
        <v>53243803</v>
      </c>
      <c r="IM137" s="8">
        <v>29119747</v>
      </c>
      <c r="IN137" s="8">
        <v>23795209</v>
      </c>
      <c r="IO137" s="8">
        <v>96967877</v>
      </c>
      <c r="IP137" s="8">
        <v>35889751</v>
      </c>
      <c r="IQ137" s="8">
        <v>57613519</v>
      </c>
      <c r="IR137" s="8">
        <v>93050777</v>
      </c>
      <c r="IS137" s="8">
        <v>20716963</v>
      </c>
      <c r="IT137" s="8">
        <v>68626829</v>
      </c>
      <c r="IU137" s="8">
        <v>17678399</v>
      </c>
      <c r="IV137" s="8">
        <v>25688153</v>
      </c>
      <c r="IW137" s="8">
        <v>71315477</v>
      </c>
      <c r="IX137" s="8">
        <v>10871813</v>
      </c>
      <c r="IY137" s="8">
        <v>63021949</v>
      </c>
      <c r="IZ137" s="8">
        <v>35567047</v>
      </c>
      <c r="JA137" s="8">
        <v>89091059</v>
      </c>
      <c r="JB137" s="8">
        <v>45617941</v>
      </c>
      <c r="JC137" s="8">
        <v>57057667</v>
      </c>
      <c r="JD137" s="8">
        <v>39857017</v>
      </c>
      <c r="JE137" s="8">
        <v>87150683</v>
      </c>
      <c r="JF137" s="8">
        <v>4765199</v>
      </c>
      <c r="JG137" s="8">
        <v>17201237</v>
      </c>
      <c r="JH137" s="8">
        <v>72691919</v>
      </c>
      <c r="JI137" s="8">
        <v>15242417</v>
      </c>
      <c r="JJ137" s="8">
        <v>98883097</v>
      </c>
      <c r="JK137" s="8">
        <v>5891491</v>
      </c>
      <c r="JL137" s="8">
        <v>5493931</v>
      </c>
      <c r="JM137" s="8">
        <v>62434357</v>
      </c>
      <c r="JN137" s="8">
        <v>55062143</v>
      </c>
      <c r="JO137" s="8">
        <v>67484717</v>
      </c>
      <c r="JP137" s="8">
        <v>32069927</v>
      </c>
      <c r="JQ137" s="8">
        <v>9987979</v>
      </c>
      <c r="JR137" s="8">
        <v>37820833</v>
      </c>
      <c r="JS137" s="8">
        <v>8108759</v>
      </c>
      <c r="JT137" s="8">
        <v>44422723</v>
      </c>
      <c r="JU137" s="8">
        <v>12347189</v>
      </c>
      <c r="JV137" s="8">
        <v>58391603</v>
      </c>
      <c r="JW137" s="8">
        <v>65268143</v>
      </c>
      <c r="JX137" s="8">
        <v>28834291</v>
      </c>
      <c r="JY137" s="8">
        <v>68654669</v>
      </c>
      <c r="JZ137" s="8">
        <v>96380693</v>
      </c>
      <c r="KA137" s="8">
        <v>80904011</v>
      </c>
      <c r="KB137" s="8">
        <v>28754881</v>
      </c>
      <c r="KC137" s="8">
        <v>23282641</v>
      </c>
      <c r="KD137" s="8">
        <v>65040193</v>
      </c>
      <c r="KE137" s="8">
        <v>78205657</v>
      </c>
      <c r="KF137" s="8">
        <v>441403</v>
      </c>
      <c r="KG137" s="8">
        <v>76478993</v>
      </c>
      <c r="KH137" s="8">
        <v>47603651</v>
      </c>
      <c r="KI137" s="8">
        <v>29039047</v>
      </c>
      <c r="KJ137" s="8">
        <v>56543549</v>
      </c>
      <c r="KK137" s="8">
        <v>78183881</v>
      </c>
      <c r="KL137" s="8">
        <v>87960997</v>
      </c>
      <c r="KM137" s="8">
        <v>30935081</v>
      </c>
      <c r="KN137" s="8">
        <v>64582307</v>
      </c>
      <c r="KO137" s="9">
        <v>96858547</v>
      </c>
    </row>
    <row r="138" spans="2:301" hidden="1" x14ac:dyDescent="0.2">
      <c r="B138" s="12">
        <v>623681</v>
      </c>
      <c r="C138" s="13">
        <v>29101</v>
      </c>
      <c r="D138" s="13">
        <v>218357</v>
      </c>
      <c r="E138" s="13">
        <v>992801</v>
      </c>
      <c r="F138" s="13">
        <v>551407</v>
      </c>
      <c r="G138" s="13">
        <v>793979</v>
      </c>
      <c r="H138" s="13">
        <v>344587</v>
      </c>
      <c r="I138" s="13">
        <v>887987</v>
      </c>
      <c r="J138" s="13">
        <v>336901</v>
      </c>
      <c r="K138" s="13">
        <v>634313</v>
      </c>
      <c r="L138" s="13">
        <v>911737</v>
      </c>
      <c r="M138" s="13">
        <v>132437</v>
      </c>
      <c r="N138" s="13">
        <v>443909</v>
      </c>
      <c r="O138" s="13">
        <v>252157</v>
      </c>
      <c r="P138" s="13">
        <v>797273</v>
      </c>
      <c r="Q138" s="13">
        <v>875233</v>
      </c>
      <c r="R138" s="13">
        <v>347731</v>
      </c>
      <c r="S138" s="13">
        <v>54311</v>
      </c>
      <c r="T138" s="13">
        <v>893873</v>
      </c>
      <c r="U138" s="13">
        <v>92467</v>
      </c>
      <c r="V138" s="13">
        <v>331691</v>
      </c>
      <c r="W138" s="13">
        <v>495307</v>
      </c>
      <c r="X138" s="13">
        <v>79589</v>
      </c>
      <c r="Y138" s="13">
        <v>255487</v>
      </c>
      <c r="Z138" s="13">
        <v>569831</v>
      </c>
      <c r="AA138" s="13">
        <v>430957</v>
      </c>
      <c r="AB138" s="13">
        <v>486833</v>
      </c>
      <c r="AC138" s="13">
        <v>698021</v>
      </c>
      <c r="AD138" s="13">
        <v>416441</v>
      </c>
      <c r="AE138" s="13">
        <v>427723</v>
      </c>
      <c r="AF138" s="13">
        <v>95479</v>
      </c>
      <c r="AG138" s="13">
        <v>5309</v>
      </c>
      <c r="AH138" s="13">
        <v>232937</v>
      </c>
      <c r="AI138" s="13">
        <v>210809</v>
      </c>
      <c r="AJ138" s="13">
        <v>962869</v>
      </c>
      <c r="AK138" s="13">
        <v>113719</v>
      </c>
      <c r="AL138" s="13">
        <v>294869</v>
      </c>
      <c r="AM138" s="13">
        <v>103913</v>
      </c>
      <c r="AN138" s="13">
        <v>887849</v>
      </c>
      <c r="AO138" s="13">
        <v>863393</v>
      </c>
      <c r="AP138" s="13">
        <v>857749</v>
      </c>
      <c r="AQ138" s="13">
        <v>950461</v>
      </c>
      <c r="AR138" s="13">
        <v>295901</v>
      </c>
      <c r="AS138" s="13">
        <v>847201</v>
      </c>
      <c r="AT138" s="13">
        <v>26017</v>
      </c>
      <c r="AU138" s="13">
        <v>253787</v>
      </c>
      <c r="AV138" s="13">
        <v>42283</v>
      </c>
      <c r="AW138" s="13">
        <v>115153</v>
      </c>
      <c r="AX138" s="13">
        <v>267587</v>
      </c>
      <c r="AY138" s="13">
        <v>988579</v>
      </c>
      <c r="AZ138" s="13">
        <v>895721</v>
      </c>
      <c r="BA138" s="13">
        <v>605809</v>
      </c>
      <c r="BB138" s="13">
        <v>615103</v>
      </c>
      <c r="BC138" s="13">
        <v>211247</v>
      </c>
      <c r="BD138" s="13">
        <v>741227</v>
      </c>
      <c r="BE138" s="13">
        <v>291971</v>
      </c>
      <c r="BF138" s="13">
        <v>36217</v>
      </c>
      <c r="BG138" s="13">
        <v>633467</v>
      </c>
      <c r="BH138" s="13">
        <v>221069</v>
      </c>
      <c r="BI138" s="13">
        <v>526283</v>
      </c>
      <c r="BJ138" s="13">
        <v>712429</v>
      </c>
      <c r="BK138" s="13">
        <v>47741</v>
      </c>
      <c r="BL138" s="13">
        <v>558017</v>
      </c>
      <c r="BM138" s="13">
        <v>697379</v>
      </c>
      <c r="BN138" s="13">
        <v>582067</v>
      </c>
      <c r="BO138" s="13">
        <v>439583</v>
      </c>
      <c r="BP138" s="13">
        <v>209743</v>
      </c>
      <c r="BQ138" s="13">
        <v>145399</v>
      </c>
      <c r="BR138" s="13">
        <v>409733</v>
      </c>
      <c r="BS138" s="13">
        <v>88471</v>
      </c>
      <c r="BT138" s="13">
        <v>25763</v>
      </c>
      <c r="BU138" s="13">
        <v>409069</v>
      </c>
      <c r="BV138" s="13">
        <v>691079</v>
      </c>
      <c r="BW138" s="13">
        <v>431083</v>
      </c>
      <c r="BX138" s="13">
        <v>476737</v>
      </c>
      <c r="BY138" s="13">
        <v>668273</v>
      </c>
      <c r="BZ138" s="13">
        <v>997891</v>
      </c>
      <c r="CA138" s="13">
        <v>706001</v>
      </c>
      <c r="CB138" s="13">
        <v>781853</v>
      </c>
      <c r="CC138" s="13">
        <v>860341</v>
      </c>
      <c r="CD138" s="13">
        <v>267233</v>
      </c>
      <c r="CE138" s="13">
        <v>25999</v>
      </c>
      <c r="CF138" s="13">
        <v>282827</v>
      </c>
      <c r="CG138" s="13">
        <v>877411</v>
      </c>
      <c r="CH138" s="13">
        <v>701473</v>
      </c>
      <c r="CI138" s="13">
        <v>108379</v>
      </c>
      <c r="CJ138" s="13">
        <v>793669</v>
      </c>
      <c r="CK138" s="13">
        <v>564899</v>
      </c>
      <c r="CL138" s="13">
        <v>582937</v>
      </c>
      <c r="CM138" s="13">
        <v>976351</v>
      </c>
      <c r="CN138" s="13">
        <v>594961</v>
      </c>
      <c r="CO138" s="13">
        <v>880949</v>
      </c>
      <c r="CP138" s="13">
        <v>975367</v>
      </c>
      <c r="CQ138" s="13">
        <v>322409</v>
      </c>
      <c r="CR138" s="13">
        <v>190793</v>
      </c>
      <c r="CS138" s="13">
        <v>898369</v>
      </c>
      <c r="CT138" s="13">
        <v>13183</v>
      </c>
      <c r="CU138" s="13">
        <v>59561</v>
      </c>
      <c r="CV138" s="13">
        <v>761459</v>
      </c>
      <c r="CW138" s="14">
        <v>640127</v>
      </c>
      <c r="CX138" s="4">
        <v>6054551</v>
      </c>
      <c r="CY138" s="5">
        <v>7264727</v>
      </c>
      <c r="CZ138" s="5">
        <v>7887097</v>
      </c>
      <c r="DA138" s="5">
        <v>4780687</v>
      </c>
      <c r="DB138" s="5">
        <v>1843207</v>
      </c>
      <c r="DC138" s="5">
        <v>3397967</v>
      </c>
      <c r="DD138" s="5">
        <v>1442143</v>
      </c>
      <c r="DE138" s="5">
        <v>6391117</v>
      </c>
      <c r="DF138" s="5">
        <v>3558589</v>
      </c>
      <c r="DG138" s="5">
        <v>7380073</v>
      </c>
      <c r="DH138" s="5">
        <v>1038691</v>
      </c>
      <c r="DI138" s="5">
        <v>7022663</v>
      </c>
      <c r="DJ138" s="5">
        <v>5322029</v>
      </c>
      <c r="DK138" s="5">
        <v>4933127</v>
      </c>
      <c r="DL138" s="5">
        <v>8597843</v>
      </c>
      <c r="DM138" s="5">
        <v>3849793</v>
      </c>
      <c r="DN138" s="5">
        <v>3871447</v>
      </c>
      <c r="DO138" s="5">
        <v>2705041</v>
      </c>
      <c r="DP138" s="5">
        <v>7339229</v>
      </c>
      <c r="DQ138" s="5">
        <v>6179153</v>
      </c>
      <c r="DR138" s="5">
        <v>7927573</v>
      </c>
      <c r="DS138" s="5">
        <v>5552341</v>
      </c>
      <c r="DT138" s="5">
        <v>9374039</v>
      </c>
      <c r="DU138" s="5">
        <v>556327</v>
      </c>
      <c r="DV138" s="5">
        <v>5650537</v>
      </c>
      <c r="DW138" s="5">
        <v>5986571</v>
      </c>
      <c r="DX138" s="5">
        <v>3957857</v>
      </c>
      <c r="DY138" s="5">
        <v>3033971</v>
      </c>
      <c r="DZ138" s="5">
        <v>5533273</v>
      </c>
      <c r="EA138" s="5">
        <v>8261501</v>
      </c>
      <c r="EB138" s="5">
        <v>7592567</v>
      </c>
      <c r="EC138" s="5">
        <v>6170929</v>
      </c>
      <c r="ED138" s="5">
        <v>1535671</v>
      </c>
      <c r="EE138" s="5">
        <v>533219</v>
      </c>
      <c r="EF138" s="5">
        <v>3014399</v>
      </c>
      <c r="EG138" s="5">
        <v>3903373</v>
      </c>
      <c r="EH138" s="5">
        <v>5681623</v>
      </c>
      <c r="EI138" s="5">
        <v>8922931</v>
      </c>
      <c r="EJ138" s="5">
        <v>7354283</v>
      </c>
      <c r="EK138" s="5">
        <v>2432321</v>
      </c>
      <c r="EL138" s="5">
        <v>8509087</v>
      </c>
      <c r="EM138" s="5">
        <v>6512747</v>
      </c>
      <c r="EN138" s="5">
        <v>7611007</v>
      </c>
      <c r="EO138" s="5">
        <v>520309</v>
      </c>
      <c r="EP138" s="5">
        <v>5113321</v>
      </c>
      <c r="EQ138" s="5">
        <v>8323099</v>
      </c>
      <c r="ER138" s="5">
        <v>777191</v>
      </c>
      <c r="ES138" s="5">
        <v>9495487</v>
      </c>
      <c r="ET138" s="5">
        <v>7596983</v>
      </c>
      <c r="EU138" s="5">
        <v>4297621</v>
      </c>
      <c r="EV138" s="5">
        <v>1113421</v>
      </c>
      <c r="EW138" s="5">
        <v>1519673</v>
      </c>
      <c r="EX138" s="5">
        <v>77527</v>
      </c>
      <c r="EY138" s="5">
        <v>6436153</v>
      </c>
      <c r="EZ138" s="5">
        <v>1564243</v>
      </c>
      <c r="FA138" s="5">
        <v>479371</v>
      </c>
      <c r="FB138" s="5">
        <v>4072433</v>
      </c>
      <c r="FC138" s="5">
        <v>7958921</v>
      </c>
      <c r="FD138" s="5">
        <v>59387</v>
      </c>
      <c r="FE138" s="5">
        <v>1523099</v>
      </c>
      <c r="FF138" s="5">
        <v>8309009</v>
      </c>
      <c r="FG138" s="5">
        <v>4044463</v>
      </c>
      <c r="FH138" s="5">
        <v>6181079</v>
      </c>
      <c r="FI138" s="5">
        <v>8472899</v>
      </c>
      <c r="FJ138" s="5">
        <v>3391441</v>
      </c>
      <c r="FK138" s="5">
        <v>6078559</v>
      </c>
      <c r="FL138" s="5">
        <v>1585387</v>
      </c>
      <c r="FM138" s="5">
        <v>3541079</v>
      </c>
      <c r="FN138" s="5">
        <v>8933699</v>
      </c>
      <c r="FO138" s="5">
        <v>3710831</v>
      </c>
      <c r="FP138" s="5">
        <v>2963683</v>
      </c>
      <c r="FQ138" s="5">
        <v>4247759</v>
      </c>
      <c r="FR138" s="5">
        <v>3844229</v>
      </c>
      <c r="FS138" s="5">
        <v>6759101</v>
      </c>
      <c r="FT138" s="5">
        <v>5646541</v>
      </c>
      <c r="FU138" s="5">
        <v>453923</v>
      </c>
      <c r="FV138" s="5">
        <v>6468593</v>
      </c>
      <c r="FW138" s="5">
        <v>2214491</v>
      </c>
      <c r="FX138" s="5">
        <v>1477061</v>
      </c>
      <c r="FY138" s="5">
        <v>8979359</v>
      </c>
      <c r="FZ138" s="5">
        <v>5362967</v>
      </c>
      <c r="GA138" s="5">
        <v>7198553</v>
      </c>
      <c r="GB138" s="5">
        <v>8323487</v>
      </c>
      <c r="GC138" s="5">
        <v>4556147</v>
      </c>
      <c r="GD138" s="5">
        <v>1910147</v>
      </c>
      <c r="GE138" s="5">
        <v>77317</v>
      </c>
      <c r="GF138" s="5">
        <v>9039301</v>
      </c>
      <c r="GG138" s="5">
        <v>1486561</v>
      </c>
      <c r="GH138" s="5">
        <v>8950309</v>
      </c>
      <c r="GI138" s="5">
        <v>6083963</v>
      </c>
      <c r="GJ138" s="5">
        <v>3872237</v>
      </c>
      <c r="GK138" s="5">
        <v>7499251</v>
      </c>
      <c r="GL138" s="5">
        <v>3361073</v>
      </c>
      <c r="GM138" s="5">
        <v>3664421</v>
      </c>
      <c r="GN138" s="5">
        <v>6414193</v>
      </c>
      <c r="GO138" s="5">
        <v>8428897</v>
      </c>
      <c r="GP138" s="5">
        <v>7319099</v>
      </c>
      <c r="GQ138" s="5">
        <v>4294207</v>
      </c>
      <c r="GR138" s="5">
        <v>6559873</v>
      </c>
      <c r="GS138" s="6">
        <v>480107</v>
      </c>
      <c r="GT138" s="7">
        <v>10887451</v>
      </c>
      <c r="GU138" s="8">
        <v>13742173</v>
      </c>
      <c r="GV138" s="8">
        <v>95915783</v>
      </c>
      <c r="GW138" s="8">
        <v>2790649</v>
      </c>
      <c r="GX138" s="8">
        <v>86205347</v>
      </c>
      <c r="GY138" s="8">
        <v>92930917</v>
      </c>
      <c r="GZ138" s="8">
        <v>94680757</v>
      </c>
      <c r="HA138" s="8">
        <v>9412723</v>
      </c>
      <c r="HB138" s="8">
        <v>48155707</v>
      </c>
      <c r="HC138" s="8">
        <v>27522251</v>
      </c>
      <c r="HD138" s="8">
        <v>31304239</v>
      </c>
      <c r="HE138" s="8">
        <v>72046393</v>
      </c>
      <c r="HF138" s="8">
        <v>93225109</v>
      </c>
      <c r="HG138" s="8">
        <v>81979439</v>
      </c>
      <c r="HH138" s="8">
        <v>83996519</v>
      </c>
      <c r="HI138" s="8">
        <v>9193091</v>
      </c>
      <c r="HJ138" s="8">
        <v>21799447</v>
      </c>
      <c r="HK138" s="8">
        <v>43767023</v>
      </c>
      <c r="HL138" s="8">
        <v>9077149</v>
      </c>
      <c r="HM138" s="8">
        <v>46106297</v>
      </c>
      <c r="HN138" s="8">
        <v>74795443</v>
      </c>
      <c r="HO138" s="8">
        <v>44584973</v>
      </c>
      <c r="HP138" s="8">
        <v>68279587</v>
      </c>
      <c r="HQ138" s="8">
        <v>89081467</v>
      </c>
      <c r="HR138" s="8">
        <v>1635317</v>
      </c>
      <c r="HS138" s="8">
        <v>13088671</v>
      </c>
      <c r="HT138" s="8">
        <v>65182703</v>
      </c>
      <c r="HU138" s="8">
        <v>14582371</v>
      </c>
      <c r="HV138" s="8">
        <v>24932749</v>
      </c>
      <c r="HW138" s="8">
        <v>49807</v>
      </c>
      <c r="HX138" s="8">
        <v>50726581</v>
      </c>
      <c r="HY138" s="8">
        <v>86292743</v>
      </c>
      <c r="HZ138" s="8">
        <v>85052543</v>
      </c>
      <c r="IA138" s="8">
        <v>71834141</v>
      </c>
      <c r="IB138" s="8">
        <v>24523379</v>
      </c>
      <c r="IC138" s="8">
        <v>37302373</v>
      </c>
      <c r="ID138" s="8">
        <v>42772091</v>
      </c>
      <c r="IE138" s="8">
        <v>91581001</v>
      </c>
      <c r="IF138" s="8">
        <v>61004039</v>
      </c>
      <c r="IG138" s="8">
        <v>75459037</v>
      </c>
      <c r="IH138" s="8">
        <v>64376069</v>
      </c>
      <c r="II138" s="8">
        <v>52530707</v>
      </c>
      <c r="IJ138" s="8">
        <v>72227069</v>
      </c>
      <c r="IK138" s="8">
        <v>9629993</v>
      </c>
      <c r="IL138" s="8">
        <v>25691779</v>
      </c>
      <c r="IM138" s="8">
        <v>97704539</v>
      </c>
      <c r="IN138" s="8">
        <v>311291</v>
      </c>
      <c r="IO138" s="8">
        <v>75852437</v>
      </c>
      <c r="IP138" s="8">
        <v>24098863</v>
      </c>
      <c r="IQ138" s="8">
        <v>71853283</v>
      </c>
      <c r="IR138" s="8">
        <v>43847359</v>
      </c>
      <c r="IS138" s="8">
        <v>92184809</v>
      </c>
      <c r="IT138" s="8">
        <v>76146011</v>
      </c>
      <c r="IU138" s="8">
        <v>55418243</v>
      </c>
      <c r="IV138" s="8">
        <v>1068241</v>
      </c>
      <c r="IW138" s="8">
        <v>30121687</v>
      </c>
      <c r="IX138" s="8">
        <v>47188711</v>
      </c>
      <c r="IY138" s="8">
        <v>13764823</v>
      </c>
      <c r="IZ138" s="8">
        <v>18819319</v>
      </c>
      <c r="JA138" s="8">
        <v>45837767</v>
      </c>
      <c r="JB138" s="8">
        <v>71661487</v>
      </c>
      <c r="JC138" s="8">
        <v>98648411</v>
      </c>
      <c r="JD138" s="8">
        <v>11558291</v>
      </c>
      <c r="JE138" s="8">
        <v>80694701</v>
      </c>
      <c r="JF138" s="8">
        <v>33560027</v>
      </c>
      <c r="JG138" s="8">
        <v>665747</v>
      </c>
      <c r="JH138" s="8">
        <v>65468147</v>
      </c>
      <c r="JI138" s="8">
        <v>74670961</v>
      </c>
      <c r="JJ138" s="8">
        <v>18907013</v>
      </c>
      <c r="JK138" s="8">
        <v>23749307</v>
      </c>
      <c r="JL138" s="8">
        <v>84844757</v>
      </c>
      <c r="JM138" s="8">
        <v>65994689</v>
      </c>
      <c r="JN138" s="8">
        <v>18419651</v>
      </c>
      <c r="JO138" s="8">
        <v>82196327</v>
      </c>
      <c r="JP138" s="8">
        <v>79257559</v>
      </c>
      <c r="JQ138" s="8">
        <v>48196801</v>
      </c>
      <c r="JR138" s="8">
        <v>41278711</v>
      </c>
      <c r="JS138" s="8">
        <v>62316193</v>
      </c>
      <c r="JT138" s="8">
        <v>3656413</v>
      </c>
      <c r="JU138" s="8">
        <v>55331473</v>
      </c>
      <c r="JV138" s="8">
        <v>51783073</v>
      </c>
      <c r="JW138" s="8">
        <v>39589307</v>
      </c>
      <c r="JX138" s="8">
        <v>91580407</v>
      </c>
      <c r="JY138" s="8">
        <v>46247437</v>
      </c>
      <c r="JZ138" s="8">
        <v>85106113</v>
      </c>
      <c r="KA138" s="8">
        <v>64450973</v>
      </c>
      <c r="KB138" s="8">
        <v>65848561</v>
      </c>
      <c r="KC138" s="8">
        <v>94078157</v>
      </c>
      <c r="KD138" s="8">
        <v>92568173</v>
      </c>
      <c r="KE138" s="8">
        <v>67259239</v>
      </c>
      <c r="KF138" s="8">
        <v>1391119</v>
      </c>
      <c r="KG138" s="8">
        <v>6387853</v>
      </c>
      <c r="KH138" s="8">
        <v>20322053</v>
      </c>
      <c r="KI138" s="8">
        <v>50442011</v>
      </c>
      <c r="KJ138" s="8">
        <v>88940897</v>
      </c>
      <c r="KK138" s="8">
        <v>85494359</v>
      </c>
      <c r="KL138" s="8">
        <v>38107789</v>
      </c>
      <c r="KM138" s="8">
        <v>37939439</v>
      </c>
      <c r="KN138" s="8">
        <v>27006389</v>
      </c>
      <c r="KO138" s="9">
        <v>55445311</v>
      </c>
    </row>
    <row r="139" spans="2:301" hidden="1" x14ac:dyDescent="0.2">
      <c r="B139" s="12">
        <v>564149</v>
      </c>
      <c r="C139" s="13">
        <v>565909</v>
      </c>
      <c r="D139" s="13">
        <v>306139</v>
      </c>
      <c r="E139" s="13">
        <v>342449</v>
      </c>
      <c r="F139" s="13">
        <v>193373</v>
      </c>
      <c r="G139" s="13">
        <v>599551</v>
      </c>
      <c r="H139" s="13">
        <v>350663</v>
      </c>
      <c r="I139" s="13">
        <v>540877</v>
      </c>
      <c r="J139" s="13">
        <v>156151</v>
      </c>
      <c r="K139" s="13">
        <v>150239</v>
      </c>
      <c r="L139" s="13">
        <v>5503</v>
      </c>
      <c r="M139" s="13">
        <v>54251</v>
      </c>
      <c r="N139" s="13">
        <v>628787</v>
      </c>
      <c r="O139" s="13">
        <v>67567</v>
      </c>
      <c r="P139" s="13">
        <v>19777</v>
      </c>
      <c r="Q139" s="13">
        <v>242551</v>
      </c>
      <c r="R139" s="13">
        <v>5881</v>
      </c>
      <c r="S139" s="13">
        <v>492979</v>
      </c>
      <c r="T139" s="13">
        <v>12011</v>
      </c>
      <c r="U139" s="13">
        <v>387853</v>
      </c>
      <c r="V139" s="13">
        <v>18749</v>
      </c>
      <c r="W139" s="13">
        <v>959689</v>
      </c>
      <c r="X139" s="13">
        <v>54193</v>
      </c>
      <c r="Y139" s="13">
        <v>641789</v>
      </c>
      <c r="Z139" s="13">
        <v>928331</v>
      </c>
      <c r="AA139" s="13">
        <v>895211</v>
      </c>
      <c r="AB139" s="13">
        <v>996143</v>
      </c>
      <c r="AC139" s="13">
        <v>421093</v>
      </c>
      <c r="AD139" s="13">
        <v>301319</v>
      </c>
      <c r="AE139" s="13">
        <v>891767</v>
      </c>
      <c r="AF139" s="13">
        <v>271</v>
      </c>
      <c r="AG139" s="13">
        <v>565517</v>
      </c>
      <c r="AH139" s="13">
        <v>955051</v>
      </c>
      <c r="AI139" s="13">
        <v>400033</v>
      </c>
      <c r="AJ139" s="13">
        <v>290791</v>
      </c>
      <c r="AK139" s="13">
        <v>757763</v>
      </c>
      <c r="AL139" s="13">
        <v>770053</v>
      </c>
      <c r="AM139" s="13">
        <v>29483</v>
      </c>
      <c r="AN139" s="13">
        <v>12457</v>
      </c>
      <c r="AO139" s="13">
        <v>927967</v>
      </c>
      <c r="AP139" s="13">
        <v>240491</v>
      </c>
      <c r="AQ139" s="13">
        <v>631739</v>
      </c>
      <c r="AR139" s="13">
        <v>921589</v>
      </c>
      <c r="AS139" s="13">
        <v>101347</v>
      </c>
      <c r="AT139" s="13">
        <v>408809</v>
      </c>
      <c r="AU139" s="13">
        <v>154991</v>
      </c>
      <c r="AV139" s="13">
        <v>143791</v>
      </c>
      <c r="AW139" s="13">
        <v>56519</v>
      </c>
      <c r="AX139" s="13">
        <v>686989</v>
      </c>
      <c r="AY139" s="13">
        <v>23879</v>
      </c>
      <c r="AZ139" s="13">
        <v>701741</v>
      </c>
      <c r="BA139" s="13">
        <v>883549</v>
      </c>
      <c r="BB139" s="13">
        <v>463867</v>
      </c>
      <c r="BC139" s="13">
        <v>266353</v>
      </c>
      <c r="BD139" s="13">
        <v>444523</v>
      </c>
      <c r="BE139" s="13">
        <v>569431</v>
      </c>
      <c r="BF139" s="13">
        <v>5861</v>
      </c>
      <c r="BG139" s="13">
        <v>85213</v>
      </c>
      <c r="BH139" s="13">
        <v>108877</v>
      </c>
      <c r="BI139" s="13">
        <v>305563</v>
      </c>
      <c r="BJ139" s="13">
        <v>806203</v>
      </c>
      <c r="BK139" s="13">
        <v>144169</v>
      </c>
      <c r="BL139" s="13">
        <v>917611</v>
      </c>
      <c r="BM139" s="13">
        <v>90127</v>
      </c>
      <c r="BN139" s="13">
        <v>982063</v>
      </c>
      <c r="BO139" s="13">
        <v>49633</v>
      </c>
      <c r="BP139" s="13">
        <v>676987</v>
      </c>
      <c r="BQ139" s="13">
        <v>718331</v>
      </c>
      <c r="BR139" s="13">
        <v>87911</v>
      </c>
      <c r="BS139" s="13">
        <v>348547</v>
      </c>
      <c r="BT139" s="13">
        <v>679607</v>
      </c>
      <c r="BU139" s="13">
        <v>90011</v>
      </c>
      <c r="BV139" s="13">
        <v>947413</v>
      </c>
      <c r="BW139" s="13">
        <v>930283</v>
      </c>
      <c r="BX139" s="13">
        <v>731267</v>
      </c>
      <c r="BY139" s="13">
        <v>320513</v>
      </c>
      <c r="BZ139" s="13">
        <v>768727</v>
      </c>
      <c r="CA139" s="13">
        <v>445477</v>
      </c>
      <c r="CB139" s="13">
        <v>809771</v>
      </c>
      <c r="CC139" s="13">
        <v>764171</v>
      </c>
      <c r="CD139" s="13">
        <v>597869</v>
      </c>
      <c r="CE139" s="13">
        <v>274177</v>
      </c>
      <c r="CF139" s="13">
        <v>893479</v>
      </c>
      <c r="CG139" s="13">
        <v>247729</v>
      </c>
      <c r="CH139" s="13">
        <v>239957</v>
      </c>
      <c r="CI139" s="13">
        <v>669271</v>
      </c>
      <c r="CJ139" s="13">
        <v>725789</v>
      </c>
      <c r="CK139" s="13">
        <v>133967</v>
      </c>
      <c r="CL139" s="13">
        <v>492839</v>
      </c>
      <c r="CM139" s="13">
        <v>553153</v>
      </c>
      <c r="CN139" s="13">
        <v>524939</v>
      </c>
      <c r="CO139" s="13">
        <v>156593</v>
      </c>
      <c r="CP139" s="13">
        <v>114113</v>
      </c>
      <c r="CQ139" s="13">
        <v>44687</v>
      </c>
      <c r="CR139" s="13">
        <v>846229</v>
      </c>
      <c r="CS139" s="13">
        <v>503989</v>
      </c>
      <c r="CT139" s="13">
        <v>477857</v>
      </c>
      <c r="CU139" s="13">
        <v>262597</v>
      </c>
      <c r="CV139" s="13">
        <v>132367</v>
      </c>
      <c r="CW139" s="14">
        <v>604427</v>
      </c>
      <c r="CX139" s="4">
        <v>2734607</v>
      </c>
      <c r="CY139" s="5">
        <v>690467</v>
      </c>
      <c r="CZ139" s="5">
        <v>2786353</v>
      </c>
      <c r="DA139" s="5">
        <v>6457949</v>
      </c>
      <c r="DB139" s="5">
        <v>3762839</v>
      </c>
      <c r="DC139" s="5">
        <v>9786521</v>
      </c>
      <c r="DD139" s="5">
        <v>1235141</v>
      </c>
      <c r="DE139" s="5">
        <v>5852123</v>
      </c>
      <c r="DF139" s="5">
        <v>2524309</v>
      </c>
      <c r="DG139" s="5">
        <v>6670019</v>
      </c>
      <c r="DH139" s="5">
        <v>6877763</v>
      </c>
      <c r="DI139" s="5">
        <v>6901241</v>
      </c>
      <c r="DJ139" s="5">
        <v>2588629</v>
      </c>
      <c r="DK139" s="5">
        <v>969509</v>
      </c>
      <c r="DL139" s="5">
        <v>2125751</v>
      </c>
      <c r="DM139" s="5">
        <v>6338183</v>
      </c>
      <c r="DN139" s="5">
        <v>5812231</v>
      </c>
      <c r="DO139" s="5">
        <v>5207963</v>
      </c>
      <c r="DP139" s="5">
        <v>3377173</v>
      </c>
      <c r="DQ139" s="5">
        <v>8081737</v>
      </c>
      <c r="DR139" s="5">
        <v>3958813</v>
      </c>
      <c r="DS139" s="5">
        <v>8333671</v>
      </c>
      <c r="DT139" s="5">
        <v>8961811</v>
      </c>
      <c r="DU139" s="5">
        <v>6029087</v>
      </c>
      <c r="DV139" s="5">
        <v>2483713</v>
      </c>
      <c r="DW139" s="5">
        <v>1740143</v>
      </c>
      <c r="DX139" s="5">
        <v>8898709</v>
      </c>
      <c r="DY139" s="5">
        <v>6013369</v>
      </c>
      <c r="DZ139" s="5">
        <v>3736429</v>
      </c>
      <c r="EA139" s="5">
        <v>4013543</v>
      </c>
      <c r="EB139" s="5">
        <v>7985279</v>
      </c>
      <c r="EC139" s="5">
        <v>2691463</v>
      </c>
      <c r="ED139" s="5">
        <v>6264887</v>
      </c>
      <c r="EE139" s="5">
        <v>327923</v>
      </c>
      <c r="EF139" s="5">
        <v>9961451</v>
      </c>
      <c r="EG139" s="5">
        <v>8259301</v>
      </c>
      <c r="EH139" s="5">
        <v>499973</v>
      </c>
      <c r="EI139" s="5">
        <v>2960801</v>
      </c>
      <c r="EJ139" s="5">
        <v>3834533</v>
      </c>
      <c r="EK139" s="5">
        <v>6853619</v>
      </c>
      <c r="EL139" s="5">
        <v>28703</v>
      </c>
      <c r="EM139" s="5">
        <v>375373</v>
      </c>
      <c r="EN139" s="5">
        <v>7743613</v>
      </c>
      <c r="EO139" s="5">
        <v>9318137</v>
      </c>
      <c r="EP139" s="5">
        <v>2249963</v>
      </c>
      <c r="EQ139" s="5">
        <v>5684279</v>
      </c>
      <c r="ER139" s="5">
        <v>5363629</v>
      </c>
      <c r="ES139" s="5">
        <v>1137229</v>
      </c>
      <c r="ET139" s="5">
        <v>9039607</v>
      </c>
      <c r="EU139" s="5">
        <v>5090557</v>
      </c>
      <c r="EV139" s="5">
        <v>6593407</v>
      </c>
      <c r="EW139" s="5">
        <v>5913181</v>
      </c>
      <c r="EX139" s="5">
        <v>8503471</v>
      </c>
      <c r="EY139" s="5">
        <v>4837169</v>
      </c>
      <c r="EZ139" s="5">
        <v>6840073</v>
      </c>
      <c r="FA139" s="5">
        <v>9445633</v>
      </c>
      <c r="FB139" s="5">
        <v>164987</v>
      </c>
      <c r="FC139" s="5">
        <v>8906561</v>
      </c>
      <c r="FD139" s="5">
        <v>2350291</v>
      </c>
      <c r="FE139" s="5">
        <v>142799</v>
      </c>
      <c r="FF139" s="5">
        <v>5402633</v>
      </c>
      <c r="FG139" s="5">
        <v>9994001</v>
      </c>
      <c r="FH139" s="5">
        <v>4019419</v>
      </c>
      <c r="FI139" s="5">
        <v>9911647</v>
      </c>
      <c r="FJ139" s="5">
        <v>532789</v>
      </c>
      <c r="FK139" s="5">
        <v>6142841</v>
      </c>
      <c r="FL139" s="5">
        <v>3904003</v>
      </c>
      <c r="FM139" s="5">
        <v>7515073</v>
      </c>
      <c r="FN139" s="5">
        <v>8525723</v>
      </c>
      <c r="FO139" s="5">
        <v>1313761</v>
      </c>
      <c r="FP139" s="5">
        <v>9358801</v>
      </c>
      <c r="FQ139" s="5">
        <v>3664901</v>
      </c>
      <c r="FR139" s="5">
        <v>59233</v>
      </c>
      <c r="FS139" s="5">
        <v>6184799</v>
      </c>
      <c r="FT139" s="5">
        <v>2627431</v>
      </c>
      <c r="FU139" s="5">
        <v>4666327</v>
      </c>
      <c r="FV139" s="5">
        <v>3492967</v>
      </c>
      <c r="FW139" s="5">
        <v>1367203</v>
      </c>
      <c r="FX139" s="5">
        <v>6061001</v>
      </c>
      <c r="FY139" s="5">
        <v>3852049</v>
      </c>
      <c r="FZ139" s="5">
        <v>3393347</v>
      </c>
      <c r="GA139" s="5">
        <v>8514707</v>
      </c>
      <c r="GB139" s="5">
        <v>3960403</v>
      </c>
      <c r="GC139" s="5">
        <v>5931379</v>
      </c>
      <c r="GD139" s="5">
        <v>4657267</v>
      </c>
      <c r="GE139" s="5">
        <v>3105539</v>
      </c>
      <c r="GF139" s="5">
        <v>7576109</v>
      </c>
      <c r="GG139" s="5">
        <v>2210309</v>
      </c>
      <c r="GH139" s="5">
        <v>1258013</v>
      </c>
      <c r="GI139" s="5">
        <v>4990277</v>
      </c>
      <c r="GJ139" s="5">
        <v>9364409</v>
      </c>
      <c r="GK139" s="5">
        <v>1342799</v>
      </c>
      <c r="GL139" s="5">
        <v>8100133</v>
      </c>
      <c r="GM139" s="5">
        <v>8171851</v>
      </c>
      <c r="GN139" s="5">
        <v>45343</v>
      </c>
      <c r="GO139" s="5">
        <v>8587231</v>
      </c>
      <c r="GP139" s="5">
        <v>460987</v>
      </c>
      <c r="GQ139" s="5">
        <v>8165471</v>
      </c>
      <c r="GR139" s="5">
        <v>353767</v>
      </c>
      <c r="GS139" s="6">
        <v>2454007</v>
      </c>
      <c r="GT139" s="7">
        <v>97728431</v>
      </c>
      <c r="GU139" s="8">
        <v>82415363</v>
      </c>
      <c r="GV139" s="8">
        <v>57912487</v>
      </c>
      <c r="GW139" s="8">
        <v>51259759</v>
      </c>
      <c r="GX139" s="8">
        <v>3867847</v>
      </c>
      <c r="GY139" s="8">
        <v>48548183</v>
      </c>
      <c r="GZ139" s="8">
        <v>98763053</v>
      </c>
      <c r="HA139" s="8">
        <v>48412993</v>
      </c>
      <c r="HB139" s="8">
        <v>84677839</v>
      </c>
      <c r="HC139" s="8">
        <v>39047927</v>
      </c>
      <c r="HD139" s="8">
        <v>67118411</v>
      </c>
      <c r="HE139" s="8">
        <v>15413383</v>
      </c>
      <c r="HF139" s="8">
        <v>21844621</v>
      </c>
      <c r="HG139" s="8">
        <v>14419829</v>
      </c>
      <c r="HH139" s="8">
        <v>48761507</v>
      </c>
      <c r="HI139" s="8">
        <v>15560749</v>
      </c>
      <c r="HJ139" s="8">
        <v>70670641</v>
      </c>
      <c r="HK139" s="8">
        <v>21407317</v>
      </c>
      <c r="HL139" s="8">
        <v>5350843</v>
      </c>
      <c r="HM139" s="8">
        <v>85977467</v>
      </c>
      <c r="HN139" s="8">
        <v>90543469</v>
      </c>
      <c r="HO139" s="8">
        <v>80694583</v>
      </c>
      <c r="HP139" s="8">
        <v>46948507</v>
      </c>
      <c r="HQ139" s="8">
        <v>27152357</v>
      </c>
      <c r="HR139" s="8">
        <v>62615261</v>
      </c>
      <c r="HS139" s="8">
        <v>56935937</v>
      </c>
      <c r="HT139" s="8">
        <v>69177391</v>
      </c>
      <c r="HU139" s="8">
        <v>21562643</v>
      </c>
      <c r="HV139" s="8">
        <v>28954657</v>
      </c>
      <c r="HW139" s="8">
        <v>7909043</v>
      </c>
      <c r="HX139" s="8">
        <v>43239113</v>
      </c>
      <c r="HY139" s="8">
        <v>74283709</v>
      </c>
      <c r="HZ139" s="8">
        <v>10694477</v>
      </c>
      <c r="IA139" s="8">
        <v>625661</v>
      </c>
      <c r="IB139" s="8">
        <v>25391033</v>
      </c>
      <c r="IC139" s="8">
        <v>6465023</v>
      </c>
      <c r="ID139" s="8">
        <v>59046571</v>
      </c>
      <c r="IE139" s="8">
        <v>29390047</v>
      </c>
      <c r="IF139" s="8">
        <v>51054337</v>
      </c>
      <c r="IG139" s="8">
        <v>46967803</v>
      </c>
      <c r="IH139" s="8">
        <v>24727249</v>
      </c>
      <c r="II139" s="8">
        <v>81964391</v>
      </c>
      <c r="IJ139" s="8">
        <v>47816357</v>
      </c>
      <c r="IK139" s="8">
        <v>90275387</v>
      </c>
      <c r="IL139" s="8">
        <v>84958703</v>
      </c>
      <c r="IM139" s="8">
        <v>70516879</v>
      </c>
      <c r="IN139" s="8">
        <v>46894031</v>
      </c>
      <c r="IO139" s="8">
        <v>5056349</v>
      </c>
      <c r="IP139" s="8">
        <v>4507051</v>
      </c>
      <c r="IQ139" s="8">
        <v>61100147</v>
      </c>
      <c r="IR139" s="8">
        <v>12690943</v>
      </c>
      <c r="IS139" s="8">
        <v>86278453</v>
      </c>
      <c r="IT139" s="8">
        <v>2428859</v>
      </c>
      <c r="IU139" s="8">
        <v>49612133</v>
      </c>
      <c r="IV139" s="8">
        <v>46850411</v>
      </c>
      <c r="IW139" s="8">
        <v>97212019</v>
      </c>
      <c r="IX139" s="8">
        <v>40562747</v>
      </c>
      <c r="IY139" s="8">
        <v>27925613</v>
      </c>
      <c r="IZ139" s="8">
        <v>30409541</v>
      </c>
      <c r="JA139" s="8">
        <v>57503623</v>
      </c>
      <c r="JB139" s="8">
        <v>65414819</v>
      </c>
      <c r="JC139" s="8">
        <v>24250013</v>
      </c>
      <c r="JD139" s="8">
        <v>82577147</v>
      </c>
      <c r="JE139" s="8">
        <v>15034027</v>
      </c>
      <c r="JF139" s="8">
        <v>54743023</v>
      </c>
      <c r="JG139" s="8">
        <v>17006827</v>
      </c>
      <c r="JH139" s="8">
        <v>98468261</v>
      </c>
      <c r="JI139" s="8">
        <v>15953669</v>
      </c>
      <c r="JJ139" s="8">
        <v>81782893</v>
      </c>
      <c r="JK139" s="8">
        <v>15848969</v>
      </c>
      <c r="JL139" s="8">
        <v>26968021</v>
      </c>
      <c r="JM139" s="8">
        <v>56193691</v>
      </c>
      <c r="JN139" s="8">
        <v>56852057</v>
      </c>
      <c r="JO139" s="8">
        <v>52362769</v>
      </c>
      <c r="JP139" s="8">
        <v>98478343</v>
      </c>
      <c r="JQ139" s="8">
        <v>27106669</v>
      </c>
      <c r="JR139" s="8">
        <v>73080199</v>
      </c>
      <c r="JS139" s="8">
        <v>79536463</v>
      </c>
      <c r="JT139" s="8">
        <v>48225731</v>
      </c>
      <c r="JU139" s="8">
        <v>21338531</v>
      </c>
      <c r="JV139" s="8">
        <v>49300309</v>
      </c>
      <c r="JW139" s="8">
        <v>44690593</v>
      </c>
      <c r="JX139" s="8">
        <v>18414269</v>
      </c>
      <c r="JY139" s="8">
        <v>58818013</v>
      </c>
      <c r="JZ139" s="8">
        <v>14529719</v>
      </c>
      <c r="KA139" s="8">
        <v>67872067</v>
      </c>
      <c r="KB139" s="8">
        <v>26512489</v>
      </c>
      <c r="KC139" s="8">
        <v>50768983</v>
      </c>
      <c r="KD139" s="8">
        <v>82810711</v>
      </c>
      <c r="KE139" s="8">
        <v>95693293</v>
      </c>
      <c r="KF139" s="8">
        <v>12748277</v>
      </c>
      <c r="KG139" s="8">
        <v>32093069</v>
      </c>
      <c r="KH139" s="8">
        <v>9134947</v>
      </c>
      <c r="KI139" s="8">
        <v>18077347</v>
      </c>
      <c r="KJ139" s="8">
        <v>5040523</v>
      </c>
      <c r="KK139" s="8">
        <v>91010219</v>
      </c>
      <c r="KL139" s="8">
        <v>31345799</v>
      </c>
      <c r="KM139" s="8">
        <v>5267089</v>
      </c>
      <c r="KN139" s="8">
        <v>6280297</v>
      </c>
      <c r="KO139" s="9">
        <v>50675507</v>
      </c>
    </row>
    <row r="140" spans="2:301" hidden="1" x14ac:dyDescent="0.2">
      <c r="B140" s="12">
        <v>598051</v>
      </c>
      <c r="C140" s="13">
        <v>153739</v>
      </c>
      <c r="D140" s="13">
        <v>913571</v>
      </c>
      <c r="E140" s="13">
        <v>166393</v>
      </c>
      <c r="F140" s="13">
        <v>761213</v>
      </c>
      <c r="G140" s="13">
        <v>258131</v>
      </c>
      <c r="H140" s="13">
        <v>836707</v>
      </c>
      <c r="I140" s="13">
        <v>784841</v>
      </c>
      <c r="J140" s="13">
        <v>802733</v>
      </c>
      <c r="K140" s="13">
        <v>957601</v>
      </c>
      <c r="L140" s="13">
        <v>564881</v>
      </c>
      <c r="M140" s="13">
        <v>755627</v>
      </c>
      <c r="N140" s="13">
        <v>33997</v>
      </c>
      <c r="O140" s="13">
        <v>24571</v>
      </c>
      <c r="P140" s="13">
        <v>352357</v>
      </c>
      <c r="Q140" s="13">
        <v>394673</v>
      </c>
      <c r="R140" s="13">
        <v>378733</v>
      </c>
      <c r="S140" s="13">
        <v>457981</v>
      </c>
      <c r="T140" s="13">
        <v>474583</v>
      </c>
      <c r="U140" s="13">
        <v>826753</v>
      </c>
      <c r="V140" s="13">
        <v>913247</v>
      </c>
      <c r="W140" s="13">
        <v>160619</v>
      </c>
      <c r="X140" s="13">
        <v>228737</v>
      </c>
      <c r="Y140" s="13">
        <v>754421</v>
      </c>
      <c r="Z140" s="13">
        <v>85523</v>
      </c>
      <c r="AA140" s="13">
        <v>967961</v>
      </c>
      <c r="AB140" s="13">
        <v>394811</v>
      </c>
      <c r="AC140" s="13">
        <v>65519</v>
      </c>
      <c r="AD140" s="13">
        <v>478411</v>
      </c>
      <c r="AE140" s="13">
        <v>281419</v>
      </c>
      <c r="AF140" s="13">
        <v>891617</v>
      </c>
      <c r="AG140" s="13">
        <v>271969</v>
      </c>
      <c r="AH140" s="13">
        <v>197599</v>
      </c>
      <c r="AI140" s="13">
        <v>63647</v>
      </c>
      <c r="AJ140" s="13">
        <v>448741</v>
      </c>
      <c r="AK140" s="13">
        <v>855221</v>
      </c>
      <c r="AL140" s="13">
        <v>631469</v>
      </c>
      <c r="AM140" s="13">
        <v>294911</v>
      </c>
      <c r="AN140" s="13">
        <v>753947</v>
      </c>
      <c r="AO140" s="13">
        <v>875327</v>
      </c>
      <c r="AP140" s="13">
        <v>44129</v>
      </c>
      <c r="AQ140" s="13">
        <v>210943</v>
      </c>
      <c r="AR140" s="13">
        <v>420253</v>
      </c>
      <c r="AS140" s="13">
        <v>340591</v>
      </c>
      <c r="AT140" s="13">
        <v>473659</v>
      </c>
      <c r="AU140" s="13">
        <v>963497</v>
      </c>
      <c r="AV140" s="13">
        <v>358103</v>
      </c>
      <c r="AW140" s="13">
        <v>855521</v>
      </c>
      <c r="AX140" s="13">
        <v>864221</v>
      </c>
      <c r="AY140" s="13">
        <v>93113</v>
      </c>
      <c r="AZ140" s="13">
        <v>786949</v>
      </c>
      <c r="BA140" s="13">
        <v>792751</v>
      </c>
      <c r="BB140" s="13">
        <v>698701</v>
      </c>
      <c r="BC140" s="13">
        <v>597767</v>
      </c>
      <c r="BD140" s="13">
        <v>217643</v>
      </c>
      <c r="BE140" s="13">
        <v>633571</v>
      </c>
      <c r="BF140" s="13">
        <v>791291</v>
      </c>
      <c r="BG140" s="13">
        <v>246683</v>
      </c>
      <c r="BH140" s="13">
        <v>75277</v>
      </c>
      <c r="BI140" s="13">
        <v>470947</v>
      </c>
      <c r="BJ140" s="13">
        <v>846973</v>
      </c>
      <c r="BK140" s="13">
        <v>31469</v>
      </c>
      <c r="BL140" s="13">
        <v>788971</v>
      </c>
      <c r="BM140" s="13">
        <v>943751</v>
      </c>
      <c r="BN140" s="13">
        <v>239423</v>
      </c>
      <c r="BO140" s="13">
        <v>743803</v>
      </c>
      <c r="BP140" s="13">
        <v>610579</v>
      </c>
      <c r="BQ140" s="13">
        <v>31547</v>
      </c>
      <c r="BR140" s="13">
        <v>671039</v>
      </c>
      <c r="BS140" s="13">
        <v>866123</v>
      </c>
      <c r="BT140" s="13">
        <v>92347</v>
      </c>
      <c r="BU140" s="13">
        <v>89839</v>
      </c>
      <c r="BV140" s="13">
        <v>526499</v>
      </c>
      <c r="BW140" s="13">
        <v>141937</v>
      </c>
      <c r="BX140" s="13">
        <v>560489</v>
      </c>
      <c r="BY140" s="13">
        <v>39679</v>
      </c>
      <c r="BZ140" s="13">
        <v>28069</v>
      </c>
      <c r="CA140" s="13">
        <v>32189</v>
      </c>
      <c r="CB140" s="13">
        <v>331753</v>
      </c>
      <c r="CC140" s="13">
        <v>540377</v>
      </c>
      <c r="CD140" s="13">
        <v>945389</v>
      </c>
      <c r="CE140" s="13">
        <v>417479</v>
      </c>
      <c r="CF140" s="13">
        <v>121351</v>
      </c>
      <c r="CG140" s="13">
        <v>168677</v>
      </c>
      <c r="CH140" s="13">
        <v>391879</v>
      </c>
      <c r="CI140" s="13">
        <v>502937</v>
      </c>
      <c r="CJ140" s="13">
        <v>147319</v>
      </c>
      <c r="CK140" s="13">
        <v>934223</v>
      </c>
      <c r="CL140" s="13">
        <v>484037</v>
      </c>
      <c r="CM140" s="13">
        <v>823717</v>
      </c>
      <c r="CN140" s="13">
        <v>954367</v>
      </c>
      <c r="CO140" s="13">
        <v>333023</v>
      </c>
      <c r="CP140" s="13">
        <v>786307</v>
      </c>
      <c r="CQ140" s="13">
        <v>654821</v>
      </c>
      <c r="CR140" s="13">
        <v>392153</v>
      </c>
      <c r="CS140" s="13">
        <v>532751</v>
      </c>
      <c r="CT140" s="13">
        <v>729059</v>
      </c>
      <c r="CU140" s="13">
        <v>91493</v>
      </c>
      <c r="CV140" s="13">
        <v>271811</v>
      </c>
      <c r="CW140" s="14">
        <v>50867</v>
      </c>
      <c r="CX140" s="4">
        <v>9638443</v>
      </c>
      <c r="CY140" s="5">
        <v>3841457</v>
      </c>
      <c r="CZ140" s="5">
        <v>3036757</v>
      </c>
      <c r="DA140" s="5">
        <v>9206023</v>
      </c>
      <c r="DB140" s="5">
        <v>5036657</v>
      </c>
      <c r="DC140" s="5">
        <v>168643</v>
      </c>
      <c r="DD140" s="5">
        <v>1015207</v>
      </c>
      <c r="DE140" s="5">
        <v>2523379</v>
      </c>
      <c r="DF140" s="5">
        <v>6174191</v>
      </c>
      <c r="DG140" s="5">
        <v>9859579</v>
      </c>
      <c r="DH140" s="5">
        <v>526703</v>
      </c>
      <c r="DI140" s="5">
        <v>4107583</v>
      </c>
      <c r="DJ140" s="5">
        <v>8595553</v>
      </c>
      <c r="DK140" s="5">
        <v>7627913</v>
      </c>
      <c r="DL140" s="5">
        <v>8389057</v>
      </c>
      <c r="DM140" s="5">
        <v>8219509</v>
      </c>
      <c r="DN140" s="5">
        <v>7823773</v>
      </c>
      <c r="DO140" s="5">
        <v>1427401</v>
      </c>
      <c r="DP140" s="5">
        <v>1013603</v>
      </c>
      <c r="DQ140" s="5">
        <v>5243911</v>
      </c>
      <c r="DR140" s="5">
        <v>4316707</v>
      </c>
      <c r="DS140" s="5">
        <v>4305863</v>
      </c>
      <c r="DT140" s="5">
        <v>1972381</v>
      </c>
      <c r="DU140" s="5">
        <v>2683339</v>
      </c>
      <c r="DV140" s="5">
        <v>259639</v>
      </c>
      <c r="DW140" s="5">
        <v>5974543</v>
      </c>
      <c r="DX140" s="5">
        <v>193751</v>
      </c>
      <c r="DY140" s="5">
        <v>5900287</v>
      </c>
      <c r="DZ140" s="5">
        <v>5626259</v>
      </c>
      <c r="EA140" s="5">
        <v>2262451</v>
      </c>
      <c r="EB140" s="5">
        <v>4810187</v>
      </c>
      <c r="EC140" s="5">
        <v>7852903</v>
      </c>
      <c r="ED140" s="5">
        <v>2209001</v>
      </c>
      <c r="EE140" s="5">
        <v>9279377</v>
      </c>
      <c r="EF140" s="5">
        <v>5877481</v>
      </c>
      <c r="EG140" s="5">
        <v>8414213</v>
      </c>
      <c r="EH140" s="5">
        <v>5382359</v>
      </c>
      <c r="EI140" s="5">
        <v>2023171</v>
      </c>
      <c r="EJ140" s="5">
        <v>8155859</v>
      </c>
      <c r="EK140" s="5">
        <v>452983</v>
      </c>
      <c r="EL140" s="5">
        <v>3909797</v>
      </c>
      <c r="EM140" s="5">
        <v>4380499</v>
      </c>
      <c r="EN140" s="5">
        <v>7110319</v>
      </c>
      <c r="EO140" s="5">
        <v>2636873</v>
      </c>
      <c r="EP140" s="5">
        <v>5045023</v>
      </c>
      <c r="EQ140" s="5">
        <v>335173</v>
      </c>
      <c r="ER140" s="5">
        <v>7409147</v>
      </c>
      <c r="ES140" s="5">
        <v>1834643</v>
      </c>
      <c r="ET140" s="5">
        <v>6461803</v>
      </c>
      <c r="EU140" s="5">
        <v>1115189</v>
      </c>
      <c r="EV140" s="5">
        <v>5906311</v>
      </c>
      <c r="EW140" s="5">
        <v>8338933</v>
      </c>
      <c r="EX140" s="5">
        <v>8500967</v>
      </c>
      <c r="EY140" s="5">
        <v>5108269</v>
      </c>
      <c r="EZ140" s="5">
        <v>2161303</v>
      </c>
      <c r="FA140" s="5">
        <v>8572657</v>
      </c>
      <c r="FB140" s="5">
        <v>9136717</v>
      </c>
      <c r="FC140" s="5">
        <v>5912327</v>
      </c>
      <c r="FD140" s="5">
        <v>3841199</v>
      </c>
      <c r="FE140" s="5">
        <v>6427219</v>
      </c>
      <c r="FF140" s="5">
        <v>446767</v>
      </c>
      <c r="FG140" s="5">
        <v>1083941</v>
      </c>
      <c r="FH140" s="5">
        <v>9759349</v>
      </c>
      <c r="FI140" s="5">
        <v>1762771</v>
      </c>
      <c r="FJ140" s="5">
        <v>3403133</v>
      </c>
      <c r="FK140" s="5">
        <v>8891657</v>
      </c>
      <c r="FL140" s="5">
        <v>8732291</v>
      </c>
      <c r="FM140" s="5">
        <v>1596341</v>
      </c>
      <c r="FN140" s="5">
        <v>9174703</v>
      </c>
      <c r="FO140" s="5">
        <v>1562191</v>
      </c>
      <c r="FP140" s="5">
        <v>9448291</v>
      </c>
      <c r="FQ140" s="5">
        <v>5399623</v>
      </c>
      <c r="FR140" s="5">
        <v>8269423</v>
      </c>
      <c r="FS140" s="5">
        <v>336491</v>
      </c>
      <c r="FT140" s="5">
        <v>6127117</v>
      </c>
      <c r="FU140" s="5">
        <v>5633501</v>
      </c>
      <c r="FV140" s="5">
        <v>8648459</v>
      </c>
      <c r="FW140" s="5">
        <v>8304259</v>
      </c>
      <c r="FX140" s="5">
        <v>261761</v>
      </c>
      <c r="FY140" s="5">
        <v>5096717</v>
      </c>
      <c r="FZ140" s="5">
        <v>1953331</v>
      </c>
      <c r="GA140" s="5">
        <v>2585467</v>
      </c>
      <c r="GB140" s="5">
        <v>8095397</v>
      </c>
      <c r="GC140" s="5">
        <v>3242683</v>
      </c>
      <c r="GD140" s="5">
        <v>5322259</v>
      </c>
      <c r="GE140" s="5">
        <v>2647321</v>
      </c>
      <c r="GF140" s="5">
        <v>1191781</v>
      </c>
      <c r="GG140" s="5">
        <v>7735171</v>
      </c>
      <c r="GH140" s="5">
        <v>4716869</v>
      </c>
      <c r="GI140" s="5">
        <v>4677427</v>
      </c>
      <c r="GJ140" s="5">
        <v>1061647</v>
      </c>
      <c r="GK140" s="5">
        <v>2973437</v>
      </c>
      <c r="GL140" s="5">
        <v>997933</v>
      </c>
      <c r="GM140" s="5">
        <v>6600611</v>
      </c>
      <c r="GN140" s="5">
        <v>8139829</v>
      </c>
      <c r="GO140" s="5">
        <v>2419799</v>
      </c>
      <c r="GP140" s="5">
        <v>4624523</v>
      </c>
      <c r="GQ140" s="5">
        <v>1764611</v>
      </c>
      <c r="GR140" s="5">
        <v>2578207</v>
      </c>
      <c r="GS140" s="6">
        <v>5970299</v>
      </c>
      <c r="GT140" s="7">
        <v>53775433</v>
      </c>
      <c r="GU140" s="8">
        <v>40877261</v>
      </c>
      <c r="GV140" s="8">
        <v>27001531</v>
      </c>
      <c r="GW140" s="8">
        <v>21715747</v>
      </c>
      <c r="GX140" s="8">
        <v>48226861</v>
      </c>
      <c r="GY140" s="8">
        <v>434947</v>
      </c>
      <c r="GZ140" s="8">
        <v>58625207</v>
      </c>
      <c r="HA140" s="8">
        <v>75166313</v>
      </c>
      <c r="HB140" s="8">
        <v>21675133</v>
      </c>
      <c r="HC140" s="8">
        <v>17614537</v>
      </c>
      <c r="HD140" s="8">
        <v>57646739</v>
      </c>
      <c r="HE140" s="8">
        <v>94122551</v>
      </c>
      <c r="HF140" s="8">
        <v>23249687</v>
      </c>
      <c r="HG140" s="8">
        <v>41473321</v>
      </c>
      <c r="HH140" s="8">
        <v>2468953</v>
      </c>
      <c r="HI140" s="8">
        <v>50822047</v>
      </c>
      <c r="HJ140" s="8">
        <v>43626281</v>
      </c>
      <c r="HK140" s="8">
        <v>15636323</v>
      </c>
      <c r="HL140" s="8">
        <v>33045049</v>
      </c>
      <c r="HM140" s="8">
        <v>22520297</v>
      </c>
      <c r="HN140" s="8">
        <v>49681579</v>
      </c>
      <c r="HO140" s="8">
        <v>44096939</v>
      </c>
      <c r="HP140" s="8">
        <v>28911019</v>
      </c>
      <c r="HQ140" s="8">
        <v>45731779</v>
      </c>
      <c r="HR140" s="8">
        <v>84110387</v>
      </c>
      <c r="HS140" s="8">
        <v>21713273</v>
      </c>
      <c r="HT140" s="8">
        <v>96064393</v>
      </c>
      <c r="HU140" s="8">
        <v>50090303</v>
      </c>
      <c r="HV140" s="8">
        <v>16347053</v>
      </c>
      <c r="HW140" s="8">
        <v>54415661</v>
      </c>
      <c r="HX140" s="8">
        <v>25722563</v>
      </c>
      <c r="HY140" s="8">
        <v>94595807</v>
      </c>
      <c r="HZ140" s="8">
        <v>85218577</v>
      </c>
      <c r="IA140" s="8">
        <v>58347901</v>
      </c>
      <c r="IB140" s="8">
        <v>31750613</v>
      </c>
      <c r="IC140" s="8">
        <v>47731867</v>
      </c>
      <c r="ID140" s="8">
        <v>95313649</v>
      </c>
      <c r="IE140" s="8">
        <v>79547191</v>
      </c>
      <c r="IF140" s="8">
        <v>55791137</v>
      </c>
      <c r="IG140" s="8">
        <v>32625913</v>
      </c>
      <c r="IH140" s="8">
        <v>98720729</v>
      </c>
      <c r="II140" s="8">
        <v>68113909</v>
      </c>
      <c r="IJ140" s="8">
        <v>70518241</v>
      </c>
      <c r="IK140" s="8">
        <v>36996821</v>
      </c>
      <c r="IL140" s="8">
        <v>23687633</v>
      </c>
      <c r="IM140" s="8">
        <v>72813217</v>
      </c>
      <c r="IN140" s="8">
        <v>58525003</v>
      </c>
      <c r="IO140" s="8">
        <v>21525373</v>
      </c>
      <c r="IP140" s="8">
        <v>37233467</v>
      </c>
      <c r="IQ140" s="8">
        <v>58443037</v>
      </c>
      <c r="IR140" s="8">
        <v>22308893</v>
      </c>
      <c r="IS140" s="8">
        <v>27060751</v>
      </c>
      <c r="IT140" s="8">
        <v>44307437</v>
      </c>
      <c r="IU140" s="8">
        <v>53366563</v>
      </c>
      <c r="IV140" s="8">
        <v>58627739</v>
      </c>
      <c r="IW140" s="8">
        <v>20502379</v>
      </c>
      <c r="IX140" s="8">
        <v>52098359</v>
      </c>
      <c r="IY140" s="8">
        <v>94974119</v>
      </c>
      <c r="IZ140" s="8">
        <v>41586893</v>
      </c>
      <c r="JA140" s="8">
        <v>6270157</v>
      </c>
      <c r="JB140" s="8">
        <v>21005269</v>
      </c>
      <c r="JC140" s="8">
        <v>58951159</v>
      </c>
      <c r="JD140" s="8">
        <v>95779633</v>
      </c>
      <c r="JE140" s="8">
        <v>41493619</v>
      </c>
      <c r="JF140" s="8">
        <v>73609441</v>
      </c>
      <c r="JG140" s="8">
        <v>26087147</v>
      </c>
      <c r="JH140" s="8">
        <v>63610529</v>
      </c>
      <c r="JI140" s="8">
        <v>77834819</v>
      </c>
      <c r="JJ140" s="8">
        <v>18157339</v>
      </c>
      <c r="JK140" s="8">
        <v>13138249</v>
      </c>
      <c r="JL140" s="8">
        <v>81476011</v>
      </c>
      <c r="JM140" s="8">
        <v>21514643</v>
      </c>
      <c r="JN140" s="8">
        <v>32621881</v>
      </c>
      <c r="JO140" s="8">
        <v>90683597</v>
      </c>
      <c r="JP140" s="8">
        <v>21433883</v>
      </c>
      <c r="JQ140" s="8">
        <v>97445401</v>
      </c>
      <c r="JR140" s="8">
        <v>76711729</v>
      </c>
      <c r="JS140" s="8">
        <v>41114417</v>
      </c>
      <c r="JT140" s="8">
        <v>42026797</v>
      </c>
      <c r="JU140" s="8">
        <v>62918879</v>
      </c>
      <c r="JV140" s="8">
        <v>42701707</v>
      </c>
      <c r="JW140" s="8">
        <v>89894933</v>
      </c>
      <c r="JX140" s="8">
        <v>90691373</v>
      </c>
      <c r="JY140" s="8">
        <v>97131589</v>
      </c>
      <c r="JZ140" s="8">
        <v>67121309</v>
      </c>
      <c r="KA140" s="8">
        <v>97232813</v>
      </c>
      <c r="KB140" s="8">
        <v>56123791</v>
      </c>
      <c r="KC140" s="8">
        <v>13064747</v>
      </c>
      <c r="KD140" s="8">
        <v>39693763</v>
      </c>
      <c r="KE140" s="8">
        <v>14631191</v>
      </c>
      <c r="KF140" s="8">
        <v>24710899</v>
      </c>
      <c r="KG140" s="8">
        <v>210019</v>
      </c>
      <c r="KH140" s="8">
        <v>40187599</v>
      </c>
      <c r="KI140" s="8">
        <v>30356929</v>
      </c>
      <c r="KJ140" s="8">
        <v>49976021</v>
      </c>
      <c r="KK140" s="8">
        <v>59094361</v>
      </c>
      <c r="KL140" s="8">
        <v>3167141</v>
      </c>
      <c r="KM140" s="8">
        <v>10476341</v>
      </c>
      <c r="KN140" s="8">
        <v>9602539</v>
      </c>
      <c r="KO140" s="9">
        <v>10683287</v>
      </c>
    </row>
    <row r="141" spans="2:301" hidden="1" x14ac:dyDescent="0.2">
      <c r="B141" s="12">
        <v>742993</v>
      </c>
      <c r="C141" s="13">
        <v>65269</v>
      </c>
      <c r="D141" s="13">
        <v>487997</v>
      </c>
      <c r="E141" s="13">
        <v>595411</v>
      </c>
      <c r="F141" s="13">
        <v>667817</v>
      </c>
      <c r="G141" s="13">
        <v>794653</v>
      </c>
      <c r="H141" s="13">
        <v>639391</v>
      </c>
      <c r="I141" s="13">
        <v>38237</v>
      </c>
      <c r="J141" s="13">
        <v>193009</v>
      </c>
      <c r="K141" s="13">
        <v>243631</v>
      </c>
      <c r="L141" s="13">
        <v>239237</v>
      </c>
      <c r="M141" s="13">
        <v>350731</v>
      </c>
      <c r="N141" s="13">
        <v>702311</v>
      </c>
      <c r="O141" s="13">
        <v>666773</v>
      </c>
      <c r="P141" s="13">
        <v>764149</v>
      </c>
      <c r="Q141" s="13">
        <v>145963</v>
      </c>
      <c r="R141" s="13">
        <v>669577</v>
      </c>
      <c r="S141" s="13">
        <v>95791</v>
      </c>
      <c r="T141" s="13">
        <v>693323</v>
      </c>
      <c r="U141" s="13">
        <v>784117</v>
      </c>
      <c r="V141" s="13">
        <v>774083</v>
      </c>
      <c r="W141" s="13">
        <v>182887</v>
      </c>
      <c r="X141" s="13">
        <v>682933</v>
      </c>
      <c r="Y141" s="13">
        <v>751759</v>
      </c>
      <c r="Z141" s="13">
        <v>405347</v>
      </c>
      <c r="AA141" s="13">
        <v>610921</v>
      </c>
      <c r="AB141" s="13">
        <v>307277</v>
      </c>
      <c r="AC141" s="13">
        <v>137087</v>
      </c>
      <c r="AD141" s="13">
        <v>70141</v>
      </c>
      <c r="AE141" s="13">
        <v>338959</v>
      </c>
      <c r="AF141" s="13">
        <v>579499</v>
      </c>
      <c r="AG141" s="13">
        <v>726797</v>
      </c>
      <c r="AH141" s="13">
        <v>327953</v>
      </c>
      <c r="AI141" s="13">
        <v>605123</v>
      </c>
      <c r="AJ141" s="13">
        <v>719941</v>
      </c>
      <c r="AK141" s="13">
        <v>22067</v>
      </c>
      <c r="AL141" s="13">
        <v>44293</v>
      </c>
      <c r="AM141" s="13">
        <v>908003</v>
      </c>
      <c r="AN141" s="13">
        <v>717667</v>
      </c>
      <c r="AO141" s="13">
        <v>804473</v>
      </c>
      <c r="AP141" s="13">
        <v>13757</v>
      </c>
      <c r="AQ141" s="13">
        <v>987631</v>
      </c>
      <c r="AR141" s="13">
        <v>693871</v>
      </c>
      <c r="AS141" s="13">
        <v>811297</v>
      </c>
      <c r="AT141" s="13">
        <v>250889</v>
      </c>
      <c r="AU141" s="13">
        <v>258763</v>
      </c>
      <c r="AV141" s="13">
        <v>810457</v>
      </c>
      <c r="AW141" s="13">
        <v>765409</v>
      </c>
      <c r="AX141" s="13">
        <v>747319</v>
      </c>
      <c r="AY141" s="13">
        <v>709057</v>
      </c>
      <c r="AZ141" s="13">
        <v>496073</v>
      </c>
      <c r="BA141" s="13">
        <v>503963</v>
      </c>
      <c r="BB141" s="13">
        <v>961981</v>
      </c>
      <c r="BC141" s="13">
        <v>816653</v>
      </c>
      <c r="BD141" s="13">
        <v>285377</v>
      </c>
      <c r="BE141" s="13">
        <v>471671</v>
      </c>
      <c r="BF141" s="13">
        <v>720407</v>
      </c>
      <c r="BG141" s="13">
        <v>65839</v>
      </c>
      <c r="BH141" s="13">
        <v>442609</v>
      </c>
      <c r="BI141" s="13">
        <v>590567</v>
      </c>
      <c r="BJ141" s="13">
        <v>805487</v>
      </c>
      <c r="BK141" s="13">
        <v>168197</v>
      </c>
      <c r="BL141" s="13">
        <v>122953</v>
      </c>
      <c r="BM141" s="13">
        <v>241771</v>
      </c>
      <c r="BN141" s="13">
        <v>9857</v>
      </c>
      <c r="BO141" s="13">
        <v>600701</v>
      </c>
      <c r="BP141" s="13">
        <v>920273</v>
      </c>
      <c r="BQ141" s="13">
        <v>351341</v>
      </c>
      <c r="BR141" s="13">
        <v>212999</v>
      </c>
      <c r="BS141" s="13">
        <v>603893</v>
      </c>
      <c r="BT141" s="13">
        <v>499601</v>
      </c>
      <c r="BU141" s="13">
        <v>837313</v>
      </c>
      <c r="BV141" s="13">
        <v>795493</v>
      </c>
      <c r="BW141" s="13">
        <v>52697</v>
      </c>
      <c r="BX141" s="13">
        <v>195407</v>
      </c>
      <c r="BY141" s="13">
        <v>654743</v>
      </c>
      <c r="BZ141" s="13">
        <v>956399</v>
      </c>
      <c r="CA141" s="13">
        <v>33647</v>
      </c>
      <c r="CB141" s="13">
        <v>324901</v>
      </c>
      <c r="CC141" s="13">
        <v>316469</v>
      </c>
      <c r="CD141" s="13">
        <v>839837</v>
      </c>
      <c r="CE141" s="13">
        <v>412619</v>
      </c>
      <c r="CF141" s="13">
        <v>892667</v>
      </c>
      <c r="CG141" s="13">
        <v>22511</v>
      </c>
      <c r="CH141" s="13">
        <v>88969</v>
      </c>
      <c r="CI141" s="13">
        <v>43853</v>
      </c>
      <c r="CJ141" s="13">
        <v>443777</v>
      </c>
      <c r="CK141" s="13">
        <v>436531</v>
      </c>
      <c r="CL141" s="13">
        <v>243433</v>
      </c>
      <c r="CM141" s="13">
        <v>166099</v>
      </c>
      <c r="CN141" s="13">
        <v>72277</v>
      </c>
      <c r="CO141" s="13">
        <v>159617</v>
      </c>
      <c r="CP141" s="13">
        <v>768301</v>
      </c>
      <c r="CQ141" s="13">
        <v>893429</v>
      </c>
      <c r="CR141" s="13">
        <v>666527</v>
      </c>
      <c r="CS141" s="13">
        <v>228257</v>
      </c>
      <c r="CT141" s="13">
        <v>833453</v>
      </c>
      <c r="CU141" s="13">
        <v>227693</v>
      </c>
      <c r="CV141" s="13">
        <v>933643</v>
      </c>
      <c r="CW141" s="14">
        <v>371083</v>
      </c>
      <c r="CX141" s="4">
        <v>1951879</v>
      </c>
      <c r="CY141" s="5">
        <v>960151</v>
      </c>
      <c r="CZ141" s="5">
        <v>6805619</v>
      </c>
      <c r="DA141" s="5">
        <v>797207</v>
      </c>
      <c r="DB141" s="5">
        <v>9733679</v>
      </c>
      <c r="DC141" s="5">
        <v>6454529</v>
      </c>
      <c r="DD141" s="5">
        <v>3480011</v>
      </c>
      <c r="DE141" s="5">
        <v>8460097</v>
      </c>
      <c r="DF141" s="5">
        <v>9246949</v>
      </c>
      <c r="DG141" s="5">
        <v>5430839</v>
      </c>
      <c r="DH141" s="5">
        <v>3883189</v>
      </c>
      <c r="DI141" s="5">
        <v>3088961</v>
      </c>
      <c r="DJ141" s="5">
        <v>3598841</v>
      </c>
      <c r="DK141" s="5">
        <v>4063859</v>
      </c>
      <c r="DL141" s="5">
        <v>9358367</v>
      </c>
      <c r="DM141" s="5">
        <v>776719</v>
      </c>
      <c r="DN141" s="5">
        <v>4620977</v>
      </c>
      <c r="DO141" s="5">
        <v>1621621</v>
      </c>
      <c r="DP141" s="5">
        <v>7867687</v>
      </c>
      <c r="DQ141" s="5">
        <v>9666061</v>
      </c>
      <c r="DR141" s="5">
        <v>4737727</v>
      </c>
      <c r="DS141" s="5">
        <v>5984987</v>
      </c>
      <c r="DT141" s="5">
        <v>8040607</v>
      </c>
      <c r="DU141" s="5">
        <v>6139219</v>
      </c>
      <c r="DV141" s="5">
        <v>5020489</v>
      </c>
      <c r="DW141" s="5">
        <v>6190003</v>
      </c>
      <c r="DX141" s="5">
        <v>5420873</v>
      </c>
      <c r="DY141" s="5">
        <v>7658723</v>
      </c>
      <c r="DZ141" s="5">
        <v>9058963</v>
      </c>
      <c r="EA141" s="5">
        <v>1439903</v>
      </c>
      <c r="EB141" s="5">
        <v>2083261</v>
      </c>
      <c r="EC141" s="5">
        <v>5952367</v>
      </c>
      <c r="ED141" s="5">
        <v>6371591</v>
      </c>
      <c r="EE141" s="5">
        <v>9631997</v>
      </c>
      <c r="EF141" s="5">
        <v>7335833</v>
      </c>
      <c r="EG141" s="5">
        <v>9949259</v>
      </c>
      <c r="EH141" s="5">
        <v>1990523</v>
      </c>
      <c r="EI141" s="5">
        <v>4685059</v>
      </c>
      <c r="EJ141" s="5">
        <v>2405089</v>
      </c>
      <c r="EK141" s="5">
        <v>7347631</v>
      </c>
      <c r="EL141" s="5">
        <v>9356861</v>
      </c>
      <c r="EM141" s="5">
        <v>2704789</v>
      </c>
      <c r="EN141" s="5">
        <v>10891</v>
      </c>
      <c r="EO141" s="5">
        <v>1332151</v>
      </c>
      <c r="EP141" s="5">
        <v>6132151</v>
      </c>
      <c r="EQ141" s="5">
        <v>4206673</v>
      </c>
      <c r="ER141" s="5">
        <v>1170857</v>
      </c>
      <c r="ES141" s="5">
        <v>5881159</v>
      </c>
      <c r="ET141" s="5">
        <v>1606309</v>
      </c>
      <c r="EU141" s="5">
        <v>9343981</v>
      </c>
      <c r="EV141" s="5">
        <v>7152283</v>
      </c>
      <c r="EW141" s="5">
        <v>9586747</v>
      </c>
      <c r="EX141" s="5">
        <v>4131971</v>
      </c>
      <c r="EY141" s="5">
        <v>2846027</v>
      </c>
      <c r="EZ141" s="5">
        <v>781043</v>
      </c>
      <c r="FA141" s="5">
        <v>7374307</v>
      </c>
      <c r="FB141" s="5">
        <v>197891</v>
      </c>
      <c r="FC141" s="5">
        <v>7787327</v>
      </c>
      <c r="FD141" s="5">
        <v>1943663</v>
      </c>
      <c r="FE141" s="5">
        <v>1626301</v>
      </c>
      <c r="FF141" s="5">
        <v>6858613</v>
      </c>
      <c r="FG141" s="5">
        <v>3292687</v>
      </c>
      <c r="FH141" s="5">
        <v>1545701</v>
      </c>
      <c r="FI141" s="5">
        <v>9088577</v>
      </c>
      <c r="FJ141" s="5">
        <v>6571879</v>
      </c>
      <c r="FK141" s="5">
        <v>858707</v>
      </c>
      <c r="FL141" s="5">
        <v>7526899</v>
      </c>
      <c r="FM141" s="5">
        <v>2023981</v>
      </c>
      <c r="FN141" s="5">
        <v>681067</v>
      </c>
      <c r="FO141" s="5">
        <v>177011</v>
      </c>
      <c r="FP141" s="5">
        <v>3458093</v>
      </c>
      <c r="FQ141" s="5">
        <v>9096407</v>
      </c>
      <c r="FR141" s="5">
        <v>2495461</v>
      </c>
      <c r="FS141" s="5">
        <v>3336649</v>
      </c>
      <c r="FT141" s="5">
        <v>3287429</v>
      </c>
      <c r="FU141" s="5">
        <v>5670157</v>
      </c>
      <c r="FV141" s="5">
        <v>113147</v>
      </c>
      <c r="FW141" s="5">
        <v>1412093</v>
      </c>
      <c r="FX141" s="5">
        <v>2471713</v>
      </c>
      <c r="FY141" s="5">
        <v>688309</v>
      </c>
      <c r="FZ141" s="5">
        <v>8586623</v>
      </c>
      <c r="GA141" s="5">
        <v>7167361</v>
      </c>
      <c r="GB141" s="5">
        <v>616673</v>
      </c>
      <c r="GC141" s="5">
        <v>4387267</v>
      </c>
      <c r="GD141" s="5">
        <v>4317191</v>
      </c>
      <c r="GE141" s="5">
        <v>1532917</v>
      </c>
      <c r="GF141" s="5">
        <v>6672563</v>
      </c>
      <c r="GG141" s="5">
        <v>905453</v>
      </c>
      <c r="GH141" s="5">
        <v>5346881</v>
      </c>
      <c r="GI141" s="5">
        <v>1781309</v>
      </c>
      <c r="GJ141" s="5">
        <v>1126537</v>
      </c>
      <c r="GK141" s="5">
        <v>8422133</v>
      </c>
      <c r="GL141" s="5">
        <v>5364923</v>
      </c>
      <c r="GM141" s="5">
        <v>120293</v>
      </c>
      <c r="GN141" s="5">
        <v>1540403</v>
      </c>
      <c r="GO141" s="5">
        <v>2878783</v>
      </c>
      <c r="GP141" s="5">
        <v>8683783</v>
      </c>
      <c r="GQ141" s="5">
        <v>5350967</v>
      </c>
      <c r="GR141" s="5">
        <v>1282079</v>
      </c>
      <c r="GS141" s="6">
        <v>7455947</v>
      </c>
      <c r="GT141" s="7">
        <v>2731853</v>
      </c>
      <c r="GU141" s="8">
        <v>29007607</v>
      </c>
      <c r="GV141" s="8">
        <v>41306917</v>
      </c>
      <c r="GW141" s="8">
        <v>42420887</v>
      </c>
      <c r="GX141" s="8">
        <v>82338371</v>
      </c>
      <c r="GY141" s="8">
        <v>5860849</v>
      </c>
      <c r="GZ141" s="8">
        <v>70613771</v>
      </c>
      <c r="HA141" s="8">
        <v>56242387</v>
      </c>
      <c r="HB141" s="8">
        <v>8400653</v>
      </c>
      <c r="HC141" s="8">
        <v>14886581</v>
      </c>
      <c r="HD141" s="8">
        <v>40218419</v>
      </c>
      <c r="HE141" s="8">
        <v>37573259</v>
      </c>
      <c r="HF141" s="8">
        <v>14757571</v>
      </c>
      <c r="HG141" s="8">
        <v>78240593</v>
      </c>
      <c r="HH141" s="8">
        <v>94313893</v>
      </c>
      <c r="HI141" s="8">
        <v>19933577</v>
      </c>
      <c r="HJ141" s="8">
        <v>68668541</v>
      </c>
      <c r="HK141" s="8">
        <v>7873849</v>
      </c>
      <c r="HL141" s="8">
        <v>61127779</v>
      </c>
      <c r="HM141" s="8">
        <v>1204471</v>
      </c>
      <c r="HN141" s="8">
        <v>33379369</v>
      </c>
      <c r="HO141" s="8">
        <v>55006801</v>
      </c>
      <c r="HP141" s="8">
        <v>98166707</v>
      </c>
      <c r="HQ141" s="8">
        <v>89241161</v>
      </c>
      <c r="HR141" s="8">
        <v>98593589</v>
      </c>
      <c r="HS141" s="8">
        <v>801337</v>
      </c>
      <c r="HT141" s="8">
        <v>83839823</v>
      </c>
      <c r="HU141" s="8">
        <v>54977033</v>
      </c>
      <c r="HV141" s="8">
        <v>57444571</v>
      </c>
      <c r="HW141" s="8">
        <v>38772751</v>
      </c>
      <c r="HX141" s="8">
        <v>39224761</v>
      </c>
      <c r="HY141" s="8">
        <v>96084347</v>
      </c>
      <c r="HZ141" s="8">
        <v>31207037</v>
      </c>
      <c r="IA141" s="8">
        <v>85672633</v>
      </c>
      <c r="IB141" s="8">
        <v>27897659</v>
      </c>
      <c r="IC141" s="8">
        <v>63625897</v>
      </c>
      <c r="ID141" s="8">
        <v>17276921</v>
      </c>
      <c r="IE141" s="8">
        <v>88944227</v>
      </c>
      <c r="IF141" s="8">
        <v>4000957</v>
      </c>
      <c r="IG141" s="8">
        <v>59887153</v>
      </c>
      <c r="IH141" s="8">
        <v>20232127</v>
      </c>
      <c r="II141" s="8">
        <v>25513283</v>
      </c>
      <c r="IJ141" s="8">
        <v>51265937</v>
      </c>
      <c r="IK141" s="8">
        <v>88725113</v>
      </c>
      <c r="IL141" s="8">
        <v>72691639</v>
      </c>
      <c r="IM141" s="8">
        <v>71660581</v>
      </c>
      <c r="IN141" s="8">
        <v>73941013</v>
      </c>
      <c r="IO141" s="8">
        <v>57926119</v>
      </c>
      <c r="IP141" s="8">
        <v>32888417</v>
      </c>
      <c r="IQ141" s="8">
        <v>42207259</v>
      </c>
      <c r="IR141" s="8">
        <v>52679713</v>
      </c>
      <c r="IS141" s="8">
        <v>68861113</v>
      </c>
      <c r="IT141" s="8">
        <v>76495877</v>
      </c>
      <c r="IU141" s="8">
        <v>72740383</v>
      </c>
      <c r="IV141" s="8">
        <v>41084573</v>
      </c>
      <c r="IW141" s="8">
        <v>68475353</v>
      </c>
      <c r="IX141" s="8">
        <v>40546069</v>
      </c>
      <c r="IY141" s="8">
        <v>38969467</v>
      </c>
      <c r="IZ141" s="8">
        <v>82401313</v>
      </c>
      <c r="JA141" s="8">
        <v>66681997</v>
      </c>
      <c r="JB141" s="8">
        <v>4858523</v>
      </c>
      <c r="JC141" s="8">
        <v>30262409</v>
      </c>
      <c r="JD141" s="8">
        <v>76484621</v>
      </c>
      <c r="JE141" s="8">
        <v>27040129</v>
      </c>
      <c r="JF141" s="8">
        <v>26097959</v>
      </c>
      <c r="JG141" s="8">
        <v>54397163</v>
      </c>
      <c r="JH141" s="8">
        <v>41476363</v>
      </c>
      <c r="JI141" s="8">
        <v>83345359</v>
      </c>
      <c r="JJ141" s="8">
        <v>90572759</v>
      </c>
      <c r="JK141" s="8">
        <v>2495473</v>
      </c>
      <c r="JL141" s="8">
        <v>6709519</v>
      </c>
      <c r="JM141" s="8">
        <v>71299897</v>
      </c>
      <c r="JN141" s="8">
        <v>16275599</v>
      </c>
      <c r="JO141" s="8">
        <v>47124647</v>
      </c>
      <c r="JP141" s="8">
        <v>71341519</v>
      </c>
      <c r="JQ141" s="8">
        <v>26865143</v>
      </c>
      <c r="JR141" s="8">
        <v>40620431</v>
      </c>
      <c r="JS141" s="8">
        <v>95755147</v>
      </c>
      <c r="JT141" s="8">
        <v>81272627</v>
      </c>
      <c r="JU141" s="8">
        <v>11099261</v>
      </c>
      <c r="JV141" s="8">
        <v>882029</v>
      </c>
      <c r="JW141" s="8">
        <v>57414061</v>
      </c>
      <c r="JX141" s="8">
        <v>52908127</v>
      </c>
      <c r="JY141" s="8">
        <v>21847589</v>
      </c>
      <c r="JZ141" s="8">
        <v>55415873</v>
      </c>
      <c r="KA141" s="8">
        <v>57299183</v>
      </c>
      <c r="KB141" s="8">
        <v>46188931</v>
      </c>
      <c r="KC141" s="8">
        <v>23820619</v>
      </c>
      <c r="KD141" s="8">
        <v>26588857</v>
      </c>
      <c r="KE141" s="8">
        <v>43488103</v>
      </c>
      <c r="KF141" s="8">
        <v>35288177</v>
      </c>
      <c r="KG141" s="8">
        <v>245087</v>
      </c>
      <c r="KH141" s="8">
        <v>36246997</v>
      </c>
      <c r="KI141" s="8">
        <v>38089189</v>
      </c>
      <c r="KJ141" s="8">
        <v>74141219</v>
      </c>
      <c r="KK141" s="8">
        <v>93771757</v>
      </c>
      <c r="KL141" s="8">
        <v>64182373</v>
      </c>
      <c r="KM141" s="8">
        <v>41859211</v>
      </c>
      <c r="KN141" s="8">
        <v>33938713</v>
      </c>
      <c r="KO141" s="9">
        <v>86539637</v>
      </c>
    </row>
    <row r="142" spans="2:301" hidden="1" x14ac:dyDescent="0.2">
      <c r="B142" s="12">
        <v>408971</v>
      </c>
      <c r="C142" s="13">
        <v>103837</v>
      </c>
      <c r="D142" s="13">
        <v>737897</v>
      </c>
      <c r="E142" s="13">
        <v>923687</v>
      </c>
      <c r="F142" s="13">
        <v>688379</v>
      </c>
      <c r="G142" s="13">
        <v>641789</v>
      </c>
      <c r="H142" s="13">
        <v>143947</v>
      </c>
      <c r="I142" s="13">
        <v>669371</v>
      </c>
      <c r="J142" s="13">
        <v>344909</v>
      </c>
      <c r="K142" s="13">
        <v>728809</v>
      </c>
      <c r="L142" s="13">
        <v>319727</v>
      </c>
      <c r="M142" s="13">
        <v>97003</v>
      </c>
      <c r="N142" s="13">
        <v>22349</v>
      </c>
      <c r="O142" s="13">
        <v>596569</v>
      </c>
      <c r="P142" s="13">
        <v>596821</v>
      </c>
      <c r="Q142" s="13">
        <v>194323</v>
      </c>
      <c r="R142" s="13">
        <v>162713</v>
      </c>
      <c r="S142" s="13">
        <v>494939</v>
      </c>
      <c r="T142" s="13">
        <v>361979</v>
      </c>
      <c r="U142" s="13">
        <v>336767</v>
      </c>
      <c r="V142" s="13">
        <v>545213</v>
      </c>
      <c r="W142" s="13">
        <v>270443</v>
      </c>
      <c r="X142" s="13">
        <v>67801</v>
      </c>
      <c r="Y142" s="13">
        <v>11083</v>
      </c>
      <c r="Z142" s="13">
        <v>665789</v>
      </c>
      <c r="AA142" s="13">
        <v>341323</v>
      </c>
      <c r="AB142" s="13">
        <v>402527</v>
      </c>
      <c r="AC142" s="13">
        <v>597833</v>
      </c>
      <c r="AD142" s="13">
        <v>285977</v>
      </c>
      <c r="AE142" s="13">
        <v>3041</v>
      </c>
      <c r="AF142" s="13">
        <v>348527</v>
      </c>
      <c r="AG142" s="13">
        <v>15991</v>
      </c>
      <c r="AH142" s="13">
        <v>265427</v>
      </c>
      <c r="AI142" s="13">
        <v>334333</v>
      </c>
      <c r="AJ142" s="13">
        <v>965249</v>
      </c>
      <c r="AK142" s="13">
        <v>309737</v>
      </c>
      <c r="AL142" s="13">
        <v>716633</v>
      </c>
      <c r="AM142" s="13">
        <v>497689</v>
      </c>
      <c r="AN142" s="13">
        <v>611137</v>
      </c>
      <c r="AO142" s="13">
        <v>401809</v>
      </c>
      <c r="AP142" s="13">
        <v>536633</v>
      </c>
      <c r="AQ142" s="13">
        <v>330167</v>
      </c>
      <c r="AR142" s="13">
        <v>542263</v>
      </c>
      <c r="AS142" s="13">
        <v>961123</v>
      </c>
      <c r="AT142" s="13">
        <v>97511</v>
      </c>
      <c r="AU142" s="13">
        <v>209669</v>
      </c>
      <c r="AV142" s="13">
        <v>565907</v>
      </c>
      <c r="AW142" s="13">
        <v>405991</v>
      </c>
      <c r="AX142" s="13">
        <v>557041</v>
      </c>
      <c r="AY142" s="13">
        <v>68113</v>
      </c>
      <c r="AZ142" s="13">
        <v>136711</v>
      </c>
      <c r="BA142" s="13">
        <v>501911</v>
      </c>
      <c r="BB142" s="13">
        <v>800897</v>
      </c>
      <c r="BC142" s="13">
        <v>991447</v>
      </c>
      <c r="BD142" s="13">
        <v>696623</v>
      </c>
      <c r="BE142" s="13">
        <v>420263</v>
      </c>
      <c r="BF142" s="13">
        <v>478421</v>
      </c>
      <c r="BG142" s="13">
        <v>87011</v>
      </c>
      <c r="BH142" s="13">
        <v>111791</v>
      </c>
      <c r="BI142" s="13">
        <v>87211</v>
      </c>
      <c r="BJ142" s="13">
        <v>1051</v>
      </c>
      <c r="BK142" s="13">
        <v>173021</v>
      </c>
      <c r="BL142" s="13">
        <v>829193</v>
      </c>
      <c r="BM142" s="13">
        <v>648283</v>
      </c>
      <c r="BN142" s="13">
        <v>686993</v>
      </c>
      <c r="BO142" s="13">
        <v>896447</v>
      </c>
      <c r="BP142" s="13">
        <v>470653</v>
      </c>
      <c r="BQ142" s="13">
        <v>638171</v>
      </c>
      <c r="BR142" s="13">
        <v>729671</v>
      </c>
      <c r="BS142" s="13">
        <v>77081</v>
      </c>
      <c r="BT142" s="13">
        <v>270761</v>
      </c>
      <c r="BU142" s="13">
        <v>196387</v>
      </c>
      <c r="BV142" s="13">
        <v>104021</v>
      </c>
      <c r="BW142" s="13">
        <v>102203</v>
      </c>
      <c r="BX142" s="13">
        <v>18059</v>
      </c>
      <c r="BY142" s="13">
        <v>420569</v>
      </c>
      <c r="BZ142" s="13">
        <v>217901</v>
      </c>
      <c r="CA142" s="13">
        <v>12163</v>
      </c>
      <c r="CB142" s="13">
        <v>953969</v>
      </c>
      <c r="CC142" s="13">
        <v>702439</v>
      </c>
      <c r="CD142" s="13">
        <v>85447</v>
      </c>
      <c r="CE142" s="13">
        <v>302779</v>
      </c>
      <c r="CF142" s="13">
        <v>129229</v>
      </c>
      <c r="CG142" s="13">
        <v>635813</v>
      </c>
      <c r="CH142" s="13">
        <v>548893</v>
      </c>
      <c r="CI142" s="13">
        <v>111733</v>
      </c>
      <c r="CJ142" s="13">
        <v>325541</v>
      </c>
      <c r="CK142" s="13">
        <v>201121</v>
      </c>
      <c r="CL142" s="13">
        <v>920203</v>
      </c>
      <c r="CM142" s="13">
        <v>515761</v>
      </c>
      <c r="CN142" s="13">
        <v>698297</v>
      </c>
      <c r="CO142" s="13">
        <v>84697</v>
      </c>
      <c r="CP142" s="13">
        <v>490151</v>
      </c>
      <c r="CQ142" s="13">
        <v>711307</v>
      </c>
      <c r="CR142" s="13">
        <v>281767</v>
      </c>
      <c r="CS142" s="13">
        <v>110977</v>
      </c>
      <c r="CT142" s="13">
        <v>622159</v>
      </c>
      <c r="CU142" s="13">
        <v>885041</v>
      </c>
      <c r="CV142" s="13">
        <v>609541</v>
      </c>
      <c r="CW142" s="14">
        <v>317783</v>
      </c>
      <c r="CX142" s="4">
        <v>6118381</v>
      </c>
      <c r="CY142" s="5">
        <v>1703453</v>
      </c>
      <c r="CZ142" s="5">
        <v>6171203</v>
      </c>
      <c r="DA142" s="5">
        <v>3499267</v>
      </c>
      <c r="DB142" s="5">
        <v>7146311</v>
      </c>
      <c r="DC142" s="5">
        <v>76679</v>
      </c>
      <c r="DD142" s="5">
        <v>1041787</v>
      </c>
      <c r="DE142" s="5">
        <v>4896733</v>
      </c>
      <c r="DF142" s="5">
        <v>2643989</v>
      </c>
      <c r="DG142" s="5">
        <v>6542077</v>
      </c>
      <c r="DH142" s="5">
        <v>5913631</v>
      </c>
      <c r="DI142" s="5">
        <v>1567127</v>
      </c>
      <c r="DJ142" s="5">
        <v>6935977</v>
      </c>
      <c r="DK142" s="5">
        <v>8479963</v>
      </c>
      <c r="DL142" s="5">
        <v>4603913</v>
      </c>
      <c r="DM142" s="5">
        <v>3963833</v>
      </c>
      <c r="DN142" s="5">
        <v>8879341</v>
      </c>
      <c r="DO142" s="5">
        <v>1276243</v>
      </c>
      <c r="DP142" s="5">
        <v>5923243</v>
      </c>
      <c r="DQ142" s="5">
        <v>1777133</v>
      </c>
      <c r="DR142" s="5">
        <v>1399121</v>
      </c>
      <c r="DS142" s="5">
        <v>9687697</v>
      </c>
      <c r="DT142" s="5">
        <v>648217</v>
      </c>
      <c r="DU142" s="5">
        <v>7798957</v>
      </c>
      <c r="DV142" s="5">
        <v>6419071</v>
      </c>
      <c r="DW142" s="5">
        <v>7358471</v>
      </c>
      <c r="DX142" s="5">
        <v>3679919</v>
      </c>
      <c r="DY142" s="5">
        <v>6874319</v>
      </c>
      <c r="DZ142" s="5">
        <v>3354683</v>
      </c>
      <c r="EA142" s="5">
        <v>2165521</v>
      </c>
      <c r="EB142" s="5">
        <v>2611541</v>
      </c>
      <c r="EC142" s="5">
        <v>9347227</v>
      </c>
      <c r="ED142" s="5">
        <v>1920739</v>
      </c>
      <c r="EE142" s="5">
        <v>1624757</v>
      </c>
      <c r="EF142" s="5">
        <v>1813081</v>
      </c>
      <c r="EG142" s="5">
        <v>5533709</v>
      </c>
      <c r="EH142" s="5">
        <v>6932791</v>
      </c>
      <c r="EI142" s="5">
        <v>8436739</v>
      </c>
      <c r="EJ142" s="5">
        <v>2731559</v>
      </c>
      <c r="EK142" s="5">
        <v>1844707</v>
      </c>
      <c r="EL142" s="5">
        <v>4761143</v>
      </c>
      <c r="EM142" s="5">
        <v>7762681</v>
      </c>
      <c r="EN142" s="5">
        <v>6058109</v>
      </c>
      <c r="EO142" s="5">
        <v>2350001</v>
      </c>
      <c r="EP142" s="5">
        <v>5721307</v>
      </c>
      <c r="EQ142" s="5">
        <v>194197</v>
      </c>
      <c r="ER142" s="5">
        <v>5808403</v>
      </c>
      <c r="ES142" s="5">
        <v>8986057</v>
      </c>
      <c r="ET142" s="5">
        <v>6708913</v>
      </c>
      <c r="EU142" s="5">
        <v>7823437</v>
      </c>
      <c r="EV142" s="5">
        <v>4398859</v>
      </c>
      <c r="EW142" s="5">
        <v>8592763</v>
      </c>
      <c r="EX142" s="5">
        <v>1697987</v>
      </c>
      <c r="EY142" s="5">
        <v>1166929</v>
      </c>
      <c r="EZ142" s="5">
        <v>6192071</v>
      </c>
      <c r="FA142" s="5">
        <v>2637953</v>
      </c>
      <c r="FB142" s="5">
        <v>2332219</v>
      </c>
      <c r="FC142" s="5">
        <v>7914679</v>
      </c>
      <c r="FD142" s="5">
        <v>5745461</v>
      </c>
      <c r="FE142" s="5">
        <v>9629993</v>
      </c>
      <c r="FF142" s="5">
        <v>8824561</v>
      </c>
      <c r="FG142" s="5">
        <v>7498417</v>
      </c>
      <c r="FH142" s="5">
        <v>4076759</v>
      </c>
      <c r="FI142" s="5">
        <v>732257</v>
      </c>
      <c r="FJ142" s="5">
        <v>7690621</v>
      </c>
      <c r="FK142" s="5">
        <v>9704489</v>
      </c>
      <c r="FL142" s="5">
        <v>5637221</v>
      </c>
      <c r="FM142" s="5">
        <v>965467</v>
      </c>
      <c r="FN142" s="5">
        <v>9681097</v>
      </c>
      <c r="FO142" s="5">
        <v>1959719</v>
      </c>
      <c r="FP142" s="5">
        <v>1465259</v>
      </c>
      <c r="FQ142" s="5">
        <v>2327029</v>
      </c>
      <c r="FR142" s="5">
        <v>3949669</v>
      </c>
      <c r="FS142" s="5">
        <v>8464111</v>
      </c>
      <c r="FT142" s="5">
        <v>7046227</v>
      </c>
      <c r="FU142" s="5">
        <v>5777747</v>
      </c>
      <c r="FV142" s="5">
        <v>4078829</v>
      </c>
      <c r="FW142" s="5">
        <v>8577313</v>
      </c>
      <c r="FX142" s="5">
        <v>813217</v>
      </c>
      <c r="FY142" s="5">
        <v>4603763</v>
      </c>
      <c r="FZ142" s="5">
        <v>9149563</v>
      </c>
      <c r="GA142" s="5">
        <v>8800411</v>
      </c>
      <c r="GB142" s="5">
        <v>3261641</v>
      </c>
      <c r="GC142" s="5">
        <v>5196007</v>
      </c>
      <c r="GD142" s="5">
        <v>5149679</v>
      </c>
      <c r="GE142" s="5">
        <v>9380029</v>
      </c>
      <c r="GF142" s="5">
        <v>2842199</v>
      </c>
      <c r="GG142" s="5">
        <v>2011057</v>
      </c>
      <c r="GH142" s="5">
        <v>8608829</v>
      </c>
      <c r="GI142" s="5">
        <v>7059863</v>
      </c>
      <c r="GJ142" s="5">
        <v>3834577</v>
      </c>
      <c r="GK142" s="5">
        <v>6562477</v>
      </c>
      <c r="GL142" s="5">
        <v>7106753</v>
      </c>
      <c r="GM142" s="5">
        <v>1673099</v>
      </c>
      <c r="GN142" s="5">
        <v>2761559</v>
      </c>
      <c r="GO142" s="5">
        <v>4834523</v>
      </c>
      <c r="GP142" s="5">
        <v>9141911</v>
      </c>
      <c r="GQ142" s="5">
        <v>3970583</v>
      </c>
      <c r="GR142" s="5">
        <v>3217121</v>
      </c>
      <c r="GS142" s="6">
        <v>4096537</v>
      </c>
      <c r="GT142" s="7">
        <v>4015729</v>
      </c>
      <c r="GU142" s="8">
        <v>62436967</v>
      </c>
      <c r="GV142" s="8">
        <v>62532031</v>
      </c>
      <c r="GW142" s="8">
        <v>1771877</v>
      </c>
      <c r="GX142" s="8">
        <v>25678297</v>
      </c>
      <c r="GY142" s="8">
        <v>15617417</v>
      </c>
      <c r="GZ142" s="8">
        <v>64513679</v>
      </c>
      <c r="HA142" s="8">
        <v>68408471</v>
      </c>
      <c r="HB142" s="8">
        <v>13071941</v>
      </c>
      <c r="HC142" s="8">
        <v>78602423</v>
      </c>
      <c r="HD142" s="8">
        <v>14985637</v>
      </c>
      <c r="HE142" s="8">
        <v>20114063</v>
      </c>
      <c r="HF142" s="8">
        <v>97549163</v>
      </c>
      <c r="HG142" s="8">
        <v>90130219</v>
      </c>
      <c r="HH142" s="8">
        <v>4516021</v>
      </c>
      <c r="HI142" s="8">
        <v>98175899</v>
      </c>
      <c r="HJ142" s="8">
        <v>85180981</v>
      </c>
      <c r="HK142" s="8">
        <v>87065933</v>
      </c>
      <c r="HL142" s="8">
        <v>94940357</v>
      </c>
      <c r="HM142" s="8">
        <v>25676447</v>
      </c>
      <c r="HN142" s="8">
        <v>45375947</v>
      </c>
      <c r="HO142" s="8">
        <v>442573</v>
      </c>
      <c r="HP142" s="8">
        <v>84100433</v>
      </c>
      <c r="HQ142" s="8">
        <v>92844743</v>
      </c>
      <c r="HR142" s="8">
        <v>80577139</v>
      </c>
      <c r="HS142" s="8">
        <v>54309383</v>
      </c>
      <c r="HT142" s="8">
        <v>26639441</v>
      </c>
      <c r="HU142" s="8">
        <v>84720697</v>
      </c>
      <c r="HV142" s="8">
        <v>149767</v>
      </c>
      <c r="HW142" s="8">
        <v>44650531</v>
      </c>
      <c r="HX142" s="8">
        <v>3948073</v>
      </c>
      <c r="HY142" s="8">
        <v>83849317</v>
      </c>
      <c r="HZ142" s="8">
        <v>58947149</v>
      </c>
      <c r="IA142" s="8">
        <v>15878033</v>
      </c>
      <c r="IB142" s="8">
        <v>4906229</v>
      </c>
      <c r="IC142" s="8">
        <v>45150551</v>
      </c>
      <c r="ID142" s="8">
        <v>37929763</v>
      </c>
      <c r="IE142" s="8">
        <v>74080109</v>
      </c>
      <c r="IF142" s="8">
        <v>60120667</v>
      </c>
      <c r="IG142" s="8">
        <v>53674513</v>
      </c>
      <c r="IH142" s="8">
        <v>81410521</v>
      </c>
      <c r="II142" s="8">
        <v>60020797</v>
      </c>
      <c r="IJ142" s="8">
        <v>55833653</v>
      </c>
      <c r="IK142" s="8">
        <v>10865297</v>
      </c>
      <c r="IL142" s="8">
        <v>86509</v>
      </c>
      <c r="IM142" s="8">
        <v>10320829</v>
      </c>
      <c r="IN142" s="8">
        <v>50809159</v>
      </c>
      <c r="IO142" s="8">
        <v>42064357</v>
      </c>
      <c r="IP142" s="8">
        <v>2908771</v>
      </c>
      <c r="IQ142" s="8">
        <v>62982581</v>
      </c>
      <c r="IR142" s="8">
        <v>56733169</v>
      </c>
      <c r="IS142" s="8">
        <v>53104939</v>
      </c>
      <c r="IT142" s="8">
        <v>73915181</v>
      </c>
      <c r="IU142" s="8">
        <v>59593967</v>
      </c>
      <c r="IV142" s="8">
        <v>31132987</v>
      </c>
      <c r="IW142" s="8">
        <v>338609</v>
      </c>
      <c r="IX142" s="8">
        <v>480133</v>
      </c>
      <c r="IY142" s="8">
        <v>3260791</v>
      </c>
      <c r="IZ142" s="8">
        <v>90983051</v>
      </c>
      <c r="JA142" s="8">
        <v>52177669</v>
      </c>
      <c r="JB142" s="8">
        <v>37148497</v>
      </c>
      <c r="JC142" s="8">
        <v>93360767</v>
      </c>
      <c r="JD142" s="8">
        <v>80799779</v>
      </c>
      <c r="JE142" s="8">
        <v>49945411</v>
      </c>
      <c r="JF142" s="8">
        <v>53815703</v>
      </c>
      <c r="JG142" s="8">
        <v>74130367</v>
      </c>
      <c r="JH142" s="8">
        <v>56168261</v>
      </c>
      <c r="JI142" s="8">
        <v>4741073</v>
      </c>
      <c r="JJ142" s="8">
        <v>32386073</v>
      </c>
      <c r="JK142" s="8">
        <v>29622191</v>
      </c>
      <c r="JL142" s="8">
        <v>8922281</v>
      </c>
      <c r="JM142" s="8">
        <v>74267383</v>
      </c>
      <c r="JN142" s="8">
        <v>26208731</v>
      </c>
      <c r="JO142" s="8">
        <v>76491971</v>
      </c>
      <c r="JP142" s="8">
        <v>13031653</v>
      </c>
      <c r="JQ142" s="8">
        <v>11266889</v>
      </c>
      <c r="JR142" s="8">
        <v>58024303</v>
      </c>
      <c r="JS142" s="8">
        <v>37071061</v>
      </c>
      <c r="JT142" s="8">
        <v>20803067</v>
      </c>
      <c r="JU142" s="8">
        <v>5738041</v>
      </c>
      <c r="JV142" s="8">
        <v>88871033</v>
      </c>
      <c r="JW142" s="8">
        <v>52961131</v>
      </c>
      <c r="JX142" s="8">
        <v>89259127</v>
      </c>
      <c r="JY142" s="8">
        <v>35495917</v>
      </c>
      <c r="JZ142" s="8">
        <v>44877109</v>
      </c>
      <c r="KA142" s="8">
        <v>92412809</v>
      </c>
      <c r="KB142" s="8">
        <v>23812037</v>
      </c>
      <c r="KC142" s="8">
        <v>95839487</v>
      </c>
      <c r="KD142" s="8">
        <v>1192517</v>
      </c>
      <c r="KE142" s="8">
        <v>95702603</v>
      </c>
      <c r="KF142" s="8">
        <v>19813103</v>
      </c>
      <c r="KG142" s="8">
        <v>16364011</v>
      </c>
      <c r="KH142" s="8">
        <v>86626789</v>
      </c>
      <c r="KI142" s="8">
        <v>62425159</v>
      </c>
      <c r="KJ142" s="8">
        <v>71761699</v>
      </c>
      <c r="KK142" s="8">
        <v>52427467</v>
      </c>
      <c r="KL142" s="8">
        <v>84617549</v>
      </c>
      <c r="KM142" s="8">
        <v>17598443</v>
      </c>
      <c r="KN142" s="8">
        <v>12107659</v>
      </c>
      <c r="KO142" s="9">
        <v>21251941</v>
      </c>
    </row>
    <row r="143" spans="2:301" hidden="1" x14ac:dyDescent="0.2">
      <c r="B143" s="12">
        <v>412793</v>
      </c>
      <c r="C143" s="13">
        <v>50311</v>
      </c>
      <c r="D143" s="13">
        <v>518237</v>
      </c>
      <c r="E143" s="13">
        <v>900461</v>
      </c>
      <c r="F143" s="13">
        <v>855079</v>
      </c>
      <c r="G143" s="13">
        <v>461581</v>
      </c>
      <c r="H143" s="13">
        <v>442807</v>
      </c>
      <c r="I143" s="13">
        <v>413429</v>
      </c>
      <c r="J143" s="13">
        <v>862129</v>
      </c>
      <c r="K143" s="13">
        <v>367909</v>
      </c>
      <c r="L143" s="13">
        <v>907363</v>
      </c>
      <c r="M143" s="13">
        <v>588493</v>
      </c>
      <c r="N143" s="13">
        <v>91159</v>
      </c>
      <c r="O143" s="13">
        <v>156467</v>
      </c>
      <c r="P143" s="13">
        <v>960299</v>
      </c>
      <c r="Q143" s="13">
        <v>2579</v>
      </c>
      <c r="R143" s="13">
        <v>127217</v>
      </c>
      <c r="S143" s="13">
        <v>652577</v>
      </c>
      <c r="T143" s="13">
        <v>554269</v>
      </c>
      <c r="U143" s="13">
        <v>529747</v>
      </c>
      <c r="V143" s="13">
        <v>763423</v>
      </c>
      <c r="W143" s="13">
        <v>694591</v>
      </c>
      <c r="X143" s="13">
        <v>46301</v>
      </c>
      <c r="Y143" s="13">
        <v>269779</v>
      </c>
      <c r="Z143" s="13">
        <v>103801</v>
      </c>
      <c r="AA143" s="13">
        <v>658969</v>
      </c>
      <c r="AB143" s="13">
        <v>481171</v>
      </c>
      <c r="AC143" s="13">
        <v>439903</v>
      </c>
      <c r="AD143" s="13">
        <v>909241</v>
      </c>
      <c r="AE143" s="13">
        <v>76207</v>
      </c>
      <c r="AF143" s="13">
        <v>202717</v>
      </c>
      <c r="AG143" s="13">
        <v>321553</v>
      </c>
      <c r="AH143" s="13">
        <v>624983</v>
      </c>
      <c r="AI143" s="13">
        <v>443423</v>
      </c>
      <c r="AJ143" s="13">
        <v>722411</v>
      </c>
      <c r="AK143" s="13">
        <v>114077</v>
      </c>
      <c r="AL143" s="13">
        <v>539507</v>
      </c>
      <c r="AM143" s="13">
        <v>907457</v>
      </c>
      <c r="AN143" s="13">
        <v>639511</v>
      </c>
      <c r="AO143" s="13">
        <v>165059</v>
      </c>
      <c r="AP143" s="13">
        <v>189509</v>
      </c>
      <c r="AQ143" s="13">
        <v>835453</v>
      </c>
      <c r="AR143" s="13">
        <v>898561</v>
      </c>
      <c r="AS143" s="13">
        <v>919319</v>
      </c>
      <c r="AT143" s="13">
        <v>663599</v>
      </c>
      <c r="AU143" s="13">
        <v>747583</v>
      </c>
      <c r="AV143" s="13">
        <v>901213</v>
      </c>
      <c r="AW143" s="13">
        <v>910453</v>
      </c>
      <c r="AX143" s="13">
        <v>637573</v>
      </c>
      <c r="AY143" s="13">
        <v>452377</v>
      </c>
      <c r="AZ143" s="13">
        <v>998161</v>
      </c>
      <c r="BA143" s="13">
        <v>851537</v>
      </c>
      <c r="BB143" s="13">
        <v>574913</v>
      </c>
      <c r="BC143" s="13">
        <v>28019</v>
      </c>
      <c r="BD143" s="13">
        <v>778363</v>
      </c>
      <c r="BE143" s="13">
        <v>923833</v>
      </c>
      <c r="BF143" s="13">
        <v>680213</v>
      </c>
      <c r="BG143" s="13">
        <v>254291</v>
      </c>
      <c r="BH143" s="13">
        <v>197159</v>
      </c>
      <c r="BI143" s="13">
        <v>353677</v>
      </c>
      <c r="BJ143" s="13">
        <v>205559</v>
      </c>
      <c r="BK143" s="13">
        <v>98869</v>
      </c>
      <c r="BL143" s="13">
        <v>374399</v>
      </c>
      <c r="BM143" s="13">
        <v>814903</v>
      </c>
      <c r="BN143" s="13">
        <v>756641</v>
      </c>
      <c r="BO143" s="13">
        <v>556243</v>
      </c>
      <c r="BP143" s="13">
        <v>914611</v>
      </c>
      <c r="BQ143" s="13">
        <v>199211</v>
      </c>
      <c r="BR143" s="13">
        <v>332113</v>
      </c>
      <c r="BS143" s="13">
        <v>455921</v>
      </c>
      <c r="BT143" s="13">
        <v>61927</v>
      </c>
      <c r="BU143" s="13">
        <v>55079</v>
      </c>
      <c r="BV143" s="13">
        <v>891809</v>
      </c>
      <c r="BW143" s="13">
        <v>356959</v>
      </c>
      <c r="BX143" s="13">
        <v>84719</v>
      </c>
      <c r="BY143" s="13">
        <v>431657</v>
      </c>
      <c r="BZ143" s="13">
        <v>604031</v>
      </c>
      <c r="CA143" s="13">
        <v>78031</v>
      </c>
      <c r="CB143" s="13">
        <v>656323</v>
      </c>
      <c r="CC143" s="13">
        <v>379369</v>
      </c>
      <c r="CD143" s="13">
        <v>77243</v>
      </c>
      <c r="CE143" s="13">
        <v>175129</v>
      </c>
      <c r="CF143" s="13">
        <v>493807</v>
      </c>
      <c r="CG143" s="13">
        <v>755707</v>
      </c>
      <c r="CH143" s="13">
        <v>440821</v>
      </c>
      <c r="CI143" s="13">
        <v>697967</v>
      </c>
      <c r="CJ143" s="13">
        <v>641327</v>
      </c>
      <c r="CK143" s="13">
        <v>80929</v>
      </c>
      <c r="CL143" s="13">
        <v>4603</v>
      </c>
      <c r="CM143" s="13">
        <v>57973</v>
      </c>
      <c r="CN143" s="13">
        <v>241333</v>
      </c>
      <c r="CO143" s="13">
        <v>740053</v>
      </c>
      <c r="CP143" s="13">
        <v>978773</v>
      </c>
      <c r="CQ143" s="13">
        <v>734401</v>
      </c>
      <c r="CR143" s="13">
        <v>770179</v>
      </c>
      <c r="CS143" s="13">
        <v>101719</v>
      </c>
      <c r="CT143" s="13">
        <v>211781</v>
      </c>
      <c r="CU143" s="13">
        <v>862033</v>
      </c>
      <c r="CV143" s="13">
        <v>655883</v>
      </c>
      <c r="CW143" s="14">
        <v>305237</v>
      </c>
      <c r="CX143" s="4">
        <v>5299367</v>
      </c>
      <c r="CY143" s="5">
        <v>2894273</v>
      </c>
      <c r="CZ143" s="5">
        <v>2029633</v>
      </c>
      <c r="DA143" s="5">
        <v>3989147</v>
      </c>
      <c r="DB143" s="5">
        <v>4536989</v>
      </c>
      <c r="DC143" s="5">
        <v>2082803</v>
      </c>
      <c r="DD143" s="5">
        <v>1169383</v>
      </c>
      <c r="DE143" s="5">
        <v>545731</v>
      </c>
      <c r="DF143" s="5">
        <v>8758313</v>
      </c>
      <c r="DG143" s="5">
        <v>5862679</v>
      </c>
      <c r="DH143" s="5">
        <v>9577727</v>
      </c>
      <c r="DI143" s="5">
        <v>7022297</v>
      </c>
      <c r="DJ143" s="5">
        <v>9653417</v>
      </c>
      <c r="DK143" s="5">
        <v>7854131</v>
      </c>
      <c r="DL143" s="5">
        <v>9723713</v>
      </c>
      <c r="DM143" s="5">
        <v>4023671</v>
      </c>
      <c r="DN143" s="5">
        <v>9533261</v>
      </c>
      <c r="DO143" s="5">
        <v>1819183</v>
      </c>
      <c r="DP143" s="5">
        <v>4587757</v>
      </c>
      <c r="DQ143" s="5">
        <v>3182527</v>
      </c>
      <c r="DR143" s="5">
        <v>8734603</v>
      </c>
      <c r="DS143" s="5">
        <v>3160931</v>
      </c>
      <c r="DT143" s="5">
        <v>5680177</v>
      </c>
      <c r="DU143" s="5">
        <v>7528817</v>
      </c>
      <c r="DV143" s="5">
        <v>3456107</v>
      </c>
      <c r="DW143" s="5">
        <v>6515527</v>
      </c>
      <c r="DX143" s="5">
        <v>9806989</v>
      </c>
      <c r="DY143" s="5">
        <v>6076043</v>
      </c>
      <c r="DZ143" s="5">
        <v>1722181</v>
      </c>
      <c r="EA143" s="5">
        <v>9086321</v>
      </c>
      <c r="EB143" s="5">
        <v>6398389</v>
      </c>
      <c r="EC143" s="5">
        <v>5208829</v>
      </c>
      <c r="ED143" s="5">
        <v>6181229</v>
      </c>
      <c r="EE143" s="5">
        <v>6961271</v>
      </c>
      <c r="EF143" s="5">
        <v>8656117</v>
      </c>
      <c r="EG143" s="5">
        <v>3611177</v>
      </c>
      <c r="EH143" s="5">
        <v>9788143</v>
      </c>
      <c r="EI143" s="5">
        <v>4547129</v>
      </c>
      <c r="EJ143" s="5">
        <v>8132281</v>
      </c>
      <c r="EK143" s="5">
        <v>45007</v>
      </c>
      <c r="EL143" s="5">
        <v>4017217</v>
      </c>
      <c r="EM143" s="5">
        <v>5602711</v>
      </c>
      <c r="EN143" s="5">
        <v>1418447</v>
      </c>
      <c r="EO143" s="5">
        <v>6598439</v>
      </c>
      <c r="EP143" s="5">
        <v>9653821</v>
      </c>
      <c r="EQ143" s="5">
        <v>143249</v>
      </c>
      <c r="ER143" s="5">
        <v>1719719</v>
      </c>
      <c r="ES143" s="5">
        <v>3938257</v>
      </c>
      <c r="ET143" s="5">
        <v>3122381</v>
      </c>
      <c r="EU143" s="5">
        <v>8439617</v>
      </c>
      <c r="EV143" s="5">
        <v>5202469</v>
      </c>
      <c r="EW143" s="5">
        <v>4748209</v>
      </c>
      <c r="EX143" s="5">
        <v>8653591</v>
      </c>
      <c r="EY143" s="5">
        <v>618229</v>
      </c>
      <c r="EZ143" s="5">
        <v>2722541</v>
      </c>
      <c r="FA143" s="5">
        <v>7714211</v>
      </c>
      <c r="FB143" s="5">
        <v>1188991</v>
      </c>
      <c r="FC143" s="5">
        <v>9569327</v>
      </c>
      <c r="FD143" s="5">
        <v>896537</v>
      </c>
      <c r="FE143" s="5">
        <v>3367787</v>
      </c>
      <c r="FF143" s="5">
        <v>7266829</v>
      </c>
      <c r="FG143" s="5">
        <v>9958937</v>
      </c>
      <c r="FH143" s="5">
        <v>4983359</v>
      </c>
      <c r="FI143" s="5">
        <v>6074753</v>
      </c>
      <c r="FJ143" s="5">
        <v>974653</v>
      </c>
      <c r="FK143" s="5">
        <v>8707651</v>
      </c>
      <c r="FL143" s="5">
        <v>3553777</v>
      </c>
      <c r="FM143" s="5">
        <v>8643091</v>
      </c>
      <c r="FN143" s="5">
        <v>9125797</v>
      </c>
      <c r="FO143" s="5">
        <v>3216431</v>
      </c>
      <c r="FP143" s="5">
        <v>8604353</v>
      </c>
      <c r="FQ143" s="5">
        <v>2416607</v>
      </c>
      <c r="FR143" s="5">
        <v>6750487</v>
      </c>
      <c r="FS143" s="5">
        <v>1504033</v>
      </c>
      <c r="FT143" s="5">
        <v>2849087</v>
      </c>
      <c r="FU143" s="5">
        <v>4759009</v>
      </c>
      <c r="FV143" s="5">
        <v>8334713</v>
      </c>
      <c r="FW143" s="5">
        <v>9146723</v>
      </c>
      <c r="FX143" s="5">
        <v>5234081</v>
      </c>
      <c r="FY143" s="5">
        <v>6711643</v>
      </c>
      <c r="FZ143" s="5">
        <v>5189251</v>
      </c>
      <c r="GA143" s="5">
        <v>9121171</v>
      </c>
      <c r="GB143" s="5">
        <v>8600783</v>
      </c>
      <c r="GC143" s="5">
        <v>838429</v>
      </c>
      <c r="GD143" s="5">
        <v>1039469</v>
      </c>
      <c r="GE143" s="5">
        <v>1725307</v>
      </c>
      <c r="GF143" s="5">
        <v>1030121</v>
      </c>
      <c r="GG143" s="5">
        <v>3094669</v>
      </c>
      <c r="GH143" s="5">
        <v>9285259</v>
      </c>
      <c r="GI143" s="5">
        <v>8005103</v>
      </c>
      <c r="GJ143" s="5">
        <v>9865363</v>
      </c>
      <c r="GK143" s="5">
        <v>5055943</v>
      </c>
      <c r="GL143" s="5">
        <v>4751809</v>
      </c>
      <c r="GM143" s="5">
        <v>2823607</v>
      </c>
      <c r="GN143" s="5">
        <v>7007027</v>
      </c>
      <c r="GO143" s="5">
        <v>5741209</v>
      </c>
      <c r="GP143" s="5">
        <v>2318119</v>
      </c>
      <c r="GQ143" s="5">
        <v>1465729</v>
      </c>
      <c r="GR143" s="5">
        <v>6286661</v>
      </c>
      <c r="GS143" s="6">
        <v>4437259</v>
      </c>
      <c r="GT143" s="7">
        <v>29512079</v>
      </c>
      <c r="GU143" s="8">
        <v>87799913</v>
      </c>
      <c r="GV143" s="8">
        <v>49652747</v>
      </c>
      <c r="GW143" s="8">
        <v>28113361</v>
      </c>
      <c r="GX143" s="8">
        <v>34914079</v>
      </c>
      <c r="GY143" s="8">
        <v>45485611</v>
      </c>
      <c r="GZ143" s="8">
        <v>76062971</v>
      </c>
      <c r="HA143" s="8">
        <v>80210749</v>
      </c>
      <c r="HB143" s="8">
        <v>54421481</v>
      </c>
      <c r="HC143" s="8">
        <v>20499053</v>
      </c>
      <c r="HD143" s="8">
        <v>12176081</v>
      </c>
      <c r="HE143" s="8">
        <v>45154391</v>
      </c>
      <c r="HF143" s="8">
        <v>44165701</v>
      </c>
      <c r="HG143" s="8">
        <v>65796271</v>
      </c>
      <c r="HH143" s="8">
        <v>54576689</v>
      </c>
      <c r="HI143" s="8">
        <v>16161589</v>
      </c>
      <c r="HJ143" s="8">
        <v>16060777</v>
      </c>
      <c r="HK143" s="8">
        <v>96034951</v>
      </c>
      <c r="HL143" s="8">
        <v>96173663</v>
      </c>
      <c r="HM143" s="8">
        <v>59826031</v>
      </c>
      <c r="HN143" s="8">
        <v>19473193</v>
      </c>
      <c r="HO143" s="8">
        <v>84597589</v>
      </c>
      <c r="HP143" s="8">
        <v>37032091</v>
      </c>
      <c r="HQ143" s="8">
        <v>15623087</v>
      </c>
      <c r="HR143" s="8">
        <v>29085649</v>
      </c>
      <c r="HS143" s="8">
        <v>64437883</v>
      </c>
      <c r="HT143" s="8">
        <v>4422247</v>
      </c>
      <c r="HU143" s="8">
        <v>16708591</v>
      </c>
      <c r="HV143" s="8">
        <v>48705497</v>
      </c>
      <c r="HW143" s="8">
        <v>86280079</v>
      </c>
      <c r="HX143" s="8">
        <v>46134367</v>
      </c>
      <c r="HY143" s="8">
        <v>39183983</v>
      </c>
      <c r="HZ143" s="8">
        <v>85575703</v>
      </c>
      <c r="IA143" s="8">
        <v>62710553</v>
      </c>
      <c r="IB143" s="8">
        <v>93249257</v>
      </c>
      <c r="IC143" s="8">
        <v>77704969</v>
      </c>
      <c r="ID143" s="8">
        <v>32166803</v>
      </c>
      <c r="IE143" s="8">
        <v>42937673</v>
      </c>
      <c r="IF143" s="8">
        <v>22052909</v>
      </c>
      <c r="IG143" s="8">
        <v>26478271</v>
      </c>
      <c r="IH143" s="8">
        <v>3109607</v>
      </c>
      <c r="II143" s="8">
        <v>47747731</v>
      </c>
      <c r="IJ143" s="8">
        <v>38958287</v>
      </c>
      <c r="IK143" s="8">
        <v>51140101</v>
      </c>
      <c r="IL143" s="8">
        <v>40981489</v>
      </c>
      <c r="IM143" s="8">
        <v>4013591</v>
      </c>
      <c r="IN143" s="8">
        <v>1480301</v>
      </c>
      <c r="IO143" s="8">
        <v>46637947</v>
      </c>
      <c r="IP143" s="8">
        <v>61242581</v>
      </c>
      <c r="IQ143" s="8">
        <v>85313861</v>
      </c>
      <c r="IR143" s="8">
        <v>71820677</v>
      </c>
      <c r="IS143" s="8">
        <v>3767119</v>
      </c>
      <c r="IT143" s="8">
        <v>30665189</v>
      </c>
      <c r="IU143" s="8">
        <v>52873229</v>
      </c>
      <c r="IV143" s="8">
        <v>95977111</v>
      </c>
      <c r="IW143" s="8">
        <v>57376799</v>
      </c>
      <c r="IX143" s="8">
        <v>50101451</v>
      </c>
      <c r="IY143" s="8">
        <v>25715051</v>
      </c>
      <c r="IZ143" s="8">
        <v>34325147</v>
      </c>
      <c r="JA143" s="8">
        <v>68068277</v>
      </c>
      <c r="JB143" s="8">
        <v>97179457</v>
      </c>
      <c r="JC143" s="8">
        <v>31763447</v>
      </c>
      <c r="JD143" s="8">
        <v>17782769</v>
      </c>
      <c r="JE143" s="8">
        <v>67137487</v>
      </c>
      <c r="JF143" s="8">
        <v>73728857</v>
      </c>
      <c r="JG143" s="8">
        <v>11727101</v>
      </c>
      <c r="JH143" s="8">
        <v>68427841</v>
      </c>
      <c r="JI143" s="8">
        <v>15860401</v>
      </c>
      <c r="JJ143" s="8">
        <v>70562081</v>
      </c>
      <c r="JK143" s="8">
        <v>8092121</v>
      </c>
      <c r="JL143" s="8">
        <v>18017917</v>
      </c>
      <c r="JM143" s="8">
        <v>34236607</v>
      </c>
      <c r="JN143" s="8">
        <v>53441449</v>
      </c>
      <c r="JO143" s="8">
        <v>16736113</v>
      </c>
      <c r="JP143" s="8">
        <v>32986039</v>
      </c>
      <c r="JQ143" s="8">
        <v>17408213</v>
      </c>
      <c r="JR143" s="8">
        <v>10604731</v>
      </c>
      <c r="JS143" s="8">
        <v>52914733</v>
      </c>
      <c r="JT143" s="8">
        <v>38029829</v>
      </c>
      <c r="JU143" s="8">
        <v>35730007</v>
      </c>
      <c r="JV143" s="8">
        <v>49400959</v>
      </c>
      <c r="JW143" s="8">
        <v>27135421</v>
      </c>
      <c r="JX143" s="8">
        <v>22476407</v>
      </c>
      <c r="JY143" s="8">
        <v>32337211</v>
      </c>
      <c r="JZ143" s="8">
        <v>6951157</v>
      </c>
      <c r="KA143" s="8">
        <v>31134391</v>
      </c>
      <c r="KB143" s="8">
        <v>13760809</v>
      </c>
      <c r="KC143" s="8">
        <v>64073287</v>
      </c>
      <c r="KD143" s="8">
        <v>37424593</v>
      </c>
      <c r="KE143" s="8">
        <v>82967341</v>
      </c>
      <c r="KF143" s="8">
        <v>34106497</v>
      </c>
      <c r="KG143" s="8">
        <v>38808677</v>
      </c>
      <c r="KH143" s="8">
        <v>92812649</v>
      </c>
      <c r="KI143" s="8">
        <v>87446647</v>
      </c>
      <c r="KJ143" s="8">
        <v>16216807</v>
      </c>
      <c r="KK143" s="8">
        <v>80342123</v>
      </c>
      <c r="KL143" s="8">
        <v>8898811</v>
      </c>
      <c r="KM143" s="8">
        <v>1883621</v>
      </c>
      <c r="KN143" s="8">
        <v>38289971</v>
      </c>
      <c r="KO143" s="9">
        <v>9965959</v>
      </c>
    </row>
    <row r="144" spans="2:301" hidden="1" x14ac:dyDescent="0.2">
      <c r="B144" s="12">
        <v>42043</v>
      </c>
      <c r="C144" s="13">
        <v>242441</v>
      </c>
      <c r="D144" s="13">
        <v>376351</v>
      </c>
      <c r="E144" s="13">
        <v>301181</v>
      </c>
      <c r="F144" s="13">
        <v>898981</v>
      </c>
      <c r="G144" s="13">
        <v>486041</v>
      </c>
      <c r="H144" s="13">
        <v>587533</v>
      </c>
      <c r="I144" s="13">
        <v>5099</v>
      </c>
      <c r="J144" s="13">
        <v>839731</v>
      </c>
      <c r="K144" s="13">
        <v>751087</v>
      </c>
      <c r="L144" s="13">
        <v>980579</v>
      </c>
      <c r="M144" s="13">
        <v>108517</v>
      </c>
      <c r="N144" s="13">
        <v>824981</v>
      </c>
      <c r="O144" s="13">
        <v>970259</v>
      </c>
      <c r="P144" s="13">
        <v>162611</v>
      </c>
      <c r="Q144" s="13">
        <v>96979</v>
      </c>
      <c r="R144" s="13">
        <v>402613</v>
      </c>
      <c r="S144" s="13">
        <v>218591</v>
      </c>
      <c r="T144" s="13">
        <v>537781</v>
      </c>
      <c r="U144" s="13">
        <v>429673</v>
      </c>
      <c r="V144" s="13">
        <v>623477</v>
      </c>
      <c r="W144" s="13">
        <v>518699</v>
      </c>
      <c r="X144" s="13">
        <v>504197</v>
      </c>
      <c r="Y144" s="13">
        <v>25087</v>
      </c>
      <c r="Z144" s="13">
        <v>27253</v>
      </c>
      <c r="AA144" s="13">
        <v>157253</v>
      </c>
      <c r="AB144" s="13">
        <v>396623</v>
      </c>
      <c r="AC144" s="13">
        <v>764501</v>
      </c>
      <c r="AD144" s="13">
        <v>39749</v>
      </c>
      <c r="AE144" s="13">
        <v>1871</v>
      </c>
      <c r="AF144" s="13">
        <v>826403</v>
      </c>
      <c r="AG144" s="13">
        <v>885133</v>
      </c>
      <c r="AH144" s="13">
        <v>205633</v>
      </c>
      <c r="AI144" s="13">
        <v>925121</v>
      </c>
      <c r="AJ144" s="13">
        <v>697201</v>
      </c>
      <c r="AK144" s="13">
        <v>258061</v>
      </c>
      <c r="AL144" s="13">
        <v>972427</v>
      </c>
      <c r="AM144" s="13">
        <v>402691</v>
      </c>
      <c r="AN144" s="13">
        <v>161879</v>
      </c>
      <c r="AO144" s="13">
        <v>915041</v>
      </c>
      <c r="AP144" s="13">
        <v>837293</v>
      </c>
      <c r="AQ144" s="13">
        <v>827023</v>
      </c>
      <c r="AR144" s="13">
        <v>139361</v>
      </c>
      <c r="AS144" s="13">
        <v>831631</v>
      </c>
      <c r="AT144" s="13">
        <v>760897</v>
      </c>
      <c r="AU144" s="13">
        <v>671059</v>
      </c>
      <c r="AV144" s="13">
        <v>757829</v>
      </c>
      <c r="AW144" s="13">
        <v>847157</v>
      </c>
      <c r="AX144" s="13">
        <v>134269</v>
      </c>
      <c r="AY144" s="13">
        <v>385571</v>
      </c>
      <c r="AZ144" s="13">
        <v>984407</v>
      </c>
      <c r="BA144" s="13">
        <v>486281</v>
      </c>
      <c r="BB144" s="13">
        <v>779081</v>
      </c>
      <c r="BC144" s="13">
        <v>666067</v>
      </c>
      <c r="BD144" s="13">
        <v>62477</v>
      </c>
      <c r="BE144" s="13">
        <v>56501</v>
      </c>
      <c r="BF144" s="13">
        <v>899233</v>
      </c>
      <c r="BG144" s="13">
        <v>130649</v>
      </c>
      <c r="BH144" s="13">
        <v>871061</v>
      </c>
      <c r="BI144" s="13">
        <v>151703</v>
      </c>
      <c r="BJ144" s="13">
        <v>276467</v>
      </c>
      <c r="BK144" s="13">
        <v>172859</v>
      </c>
      <c r="BL144" s="13">
        <v>3137</v>
      </c>
      <c r="BM144" s="13">
        <v>112327</v>
      </c>
      <c r="BN144" s="13">
        <v>442327</v>
      </c>
      <c r="BO144" s="13">
        <v>227473</v>
      </c>
      <c r="BP144" s="13">
        <v>24847</v>
      </c>
      <c r="BQ144" s="13">
        <v>273569</v>
      </c>
      <c r="BR144" s="13">
        <v>543593</v>
      </c>
      <c r="BS144" s="13">
        <v>837271</v>
      </c>
      <c r="BT144" s="13">
        <v>42187</v>
      </c>
      <c r="BU144" s="13">
        <v>53633</v>
      </c>
      <c r="BV144" s="13">
        <v>129119</v>
      </c>
      <c r="BW144" s="13">
        <v>76919</v>
      </c>
      <c r="BX144" s="13">
        <v>435277</v>
      </c>
      <c r="BY144" s="13">
        <v>341477</v>
      </c>
      <c r="BZ144" s="13">
        <v>318407</v>
      </c>
      <c r="CA144" s="13">
        <v>11149</v>
      </c>
      <c r="CB144" s="13">
        <v>757109</v>
      </c>
      <c r="CC144" s="13">
        <v>619711</v>
      </c>
      <c r="CD144" s="13">
        <v>963817</v>
      </c>
      <c r="CE144" s="13">
        <v>676171</v>
      </c>
      <c r="CF144" s="13">
        <v>755143</v>
      </c>
      <c r="CG144" s="13">
        <v>643273</v>
      </c>
      <c r="CH144" s="13">
        <v>866927</v>
      </c>
      <c r="CI144" s="13">
        <v>473173</v>
      </c>
      <c r="CJ144" s="13">
        <v>59929</v>
      </c>
      <c r="CK144" s="13">
        <v>888793</v>
      </c>
      <c r="CL144" s="13">
        <v>880799</v>
      </c>
      <c r="CM144" s="13">
        <v>663557</v>
      </c>
      <c r="CN144" s="13">
        <v>74189</v>
      </c>
      <c r="CO144" s="13">
        <v>292601</v>
      </c>
      <c r="CP144" s="13">
        <v>327473</v>
      </c>
      <c r="CQ144" s="13">
        <v>546317</v>
      </c>
      <c r="CR144" s="13">
        <v>965023</v>
      </c>
      <c r="CS144" s="13">
        <v>909331</v>
      </c>
      <c r="CT144" s="13">
        <v>259643</v>
      </c>
      <c r="CU144" s="13">
        <v>429007</v>
      </c>
      <c r="CV144" s="13">
        <v>144247</v>
      </c>
      <c r="CW144" s="14">
        <v>532001</v>
      </c>
      <c r="CX144" s="4">
        <v>5320169</v>
      </c>
      <c r="CY144" s="5">
        <v>2073563</v>
      </c>
      <c r="CZ144" s="5">
        <v>5203889</v>
      </c>
      <c r="DA144" s="5">
        <v>6100181</v>
      </c>
      <c r="DB144" s="5">
        <v>8374733</v>
      </c>
      <c r="DC144" s="5">
        <v>6461209</v>
      </c>
      <c r="DD144" s="5">
        <v>1844981</v>
      </c>
      <c r="DE144" s="5">
        <v>6597221</v>
      </c>
      <c r="DF144" s="5">
        <v>9371563</v>
      </c>
      <c r="DG144" s="5">
        <v>471949</v>
      </c>
      <c r="DH144" s="5">
        <v>3657539</v>
      </c>
      <c r="DI144" s="5">
        <v>8578223</v>
      </c>
      <c r="DJ144" s="5">
        <v>9939541</v>
      </c>
      <c r="DK144" s="5">
        <v>959533</v>
      </c>
      <c r="DL144" s="5">
        <v>4647347</v>
      </c>
      <c r="DM144" s="5">
        <v>1397251</v>
      </c>
      <c r="DN144" s="5">
        <v>5198261</v>
      </c>
      <c r="DO144" s="5">
        <v>1701803</v>
      </c>
      <c r="DP144" s="5">
        <v>8525261</v>
      </c>
      <c r="DQ144" s="5">
        <v>3317707</v>
      </c>
      <c r="DR144" s="5">
        <v>1367137</v>
      </c>
      <c r="DS144" s="5">
        <v>6919361</v>
      </c>
      <c r="DT144" s="5">
        <v>5814911</v>
      </c>
      <c r="DU144" s="5">
        <v>1023833</v>
      </c>
      <c r="DV144" s="5">
        <v>4560599</v>
      </c>
      <c r="DW144" s="5">
        <v>5517091</v>
      </c>
      <c r="DX144" s="5">
        <v>3675829</v>
      </c>
      <c r="DY144" s="5">
        <v>5310763</v>
      </c>
      <c r="DZ144" s="5">
        <v>3049883</v>
      </c>
      <c r="EA144" s="5">
        <v>1311287</v>
      </c>
      <c r="EB144" s="5">
        <v>6869327</v>
      </c>
      <c r="EC144" s="5">
        <v>2294533</v>
      </c>
      <c r="ED144" s="5">
        <v>4816649</v>
      </c>
      <c r="EE144" s="5">
        <v>7067911</v>
      </c>
      <c r="EF144" s="5">
        <v>3814583</v>
      </c>
      <c r="EG144" s="5">
        <v>5642191</v>
      </c>
      <c r="EH144" s="5">
        <v>729191</v>
      </c>
      <c r="EI144" s="5">
        <v>7984129</v>
      </c>
      <c r="EJ144" s="5">
        <v>5570717</v>
      </c>
      <c r="EK144" s="5">
        <v>3064703</v>
      </c>
      <c r="EL144" s="5">
        <v>8497157</v>
      </c>
      <c r="EM144" s="5">
        <v>6151729</v>
      </c>
      <c r="EN144" s="5">
        <v>7319551</v>
      </c>
      <c r="EO144" s="5">
        <v>2694343</v>
      </c>
      <c r="EP144" s="5">
        <v>2571823</v>
      </c>
      <c r="EQ144" s="5">
        <v>6152269</v>
      </c>
      <c r="ER144" s="5">
        <v>4742939</v>
      </c>
      <c r="ES144" s="5">
        <v>202921</v>
      </c>
      <c r="ET144" s="5">
        <v>3291661</v>
      </c>
      <c r="EU144" s="5">
        <v>4925471</v>
      </c>
      <c r="EV144" s="5">
        <v>3437717</v>
      </c>
      <c r="EW144" s="5">
        <v>4227877</v>
      </c>
      <c r="EX144" s="5">
        <v>7163113</v>
      </c>
      <c r="EY144" s="5">
        <v>810239</v>
      </c>
      <c r="EZ144" s="5">
        <v>1516987</v>
      </c>
      <c r="FA144" s="5">
        <v>802357</v>
      </c>
      <c r="FB144" s="5">
        <v>9194539</v>
      </c>
      <c r="FC144" s="5">
        <v>3760027</v>
      </c>
      <c r="FD144" s="5">
        <v>6704413</v>
      </c>
      <c r="FE144" s="5">
        <v>9588127</v>
      </c>
      <c r="FF144" s="5">
        <v>3807281</v>
      </c>
      <c r="FG144" s="5">
        <v>8149571</v>
      </c>
      <c r="FH144" s="5">
        <v>5147867</v>
      </c>
      <c r="FI144" s="5">
        <v>6050381</v>
      </c>
      <c r="FJ144" s="5">
        <v>9921299</v>
      </c>
      <c r="FK144" s="5">
        <v>7872131</v>
      </c>
      <c r="FL144" s="5">
        <v>3975269</v>
      </c>
      <c r="FM144" s="5">
        <v>6044047</v>
      </c>
      <c r="FN144" s="5">
        <v>366599</v>
      </c>
      <c r="FO144" s="5">
        <v>3805621</v>
      </c>
      <c r="FP144" s="5">
        <v>2995001</v>
      </c>
      <c r="FQ144" s="5">
        <v>335381</v>
      </c>
      <c r="FR144" s="5">
        <v>4464781</v>
      </c>
      <c r="FS144" s="5">
        <v>3893173</v>
      </c>
      <c r="FT144" s="5">
        <v>3976403</v>
      </c>
      <c r="FU144" s="5">
        <v>1267633</v>
      </c>
      <c r="FV144" s="5">
        <v>4077919</v>
      </c>
      <c r="FW144" s="5">
        <v>287503</v>
      </c>
      <c r="FX144" s="5">
        <v>2820401</v>
      </c>
      <c r="FY144" s="5">
        <v>7143401</v>
      </c>
      <c r="FZ144" s="5">
        <v>5301313</v>
      </c>
      <c r="GA144" s="5">
        <v>801733</v>
      </c>
      <c r="GB144" s="5">
        <v>8696371</v>
      </c>
      <c r="GC144" s="5">
        <v>2500339</v>
      </c>
      <c r="GD144" s="5">
        <v>1662103</v>
      </c>
      <c r="GE144" s="5">
        <v>1917743</v>
      </c>
      <c r="GF144" s="5">
        <v>1168231</v>
      </c>
      <c r="GG144" s="5">
        <v>8918207</v>
      </c>
      <c r="GH144" s="5">
        <v>6494339</v>
      </c>
      <c r="GI144" s="5">
        <v>4359241</v>
      </c>
      <c r="GJ144" s="5">
        <v>7601861</v>
      </c>
      <c r="GK144" s="5">
        <v>9406927</v>
      </c>
      <c r="GL144" s="5">
        <v>5457679</v>
      </c>
      <c r="GM144" s="5">
        <v>1090409</v>
      </c>
      <c r="GN144" s="5">
        <v>1332853</v>
      </c>
      <c r="GO144" s="5">
        <v>5008541</v>
      </c>
      <c r="GP144" s="5">
        <v>9624577</v>
      </c>
      <c r="GQ144" s="5">
        <v>5394097</v>
      </c>
      <c r="GR144" s="5">
        <v>1143619</v>
      </c>
      <c r="GS144" s="6">
        <v>232117</v>
      </c>
      <c r="GT144" s="7">
        <v>27175391</v>
      </c>
      <c r="GU144" s="8">
        <v>88879943</v>
      </c>
      <c r="GV144" s="8">
        <v>56890111</v>
      </c>
      <c r="GW144" s="8">
        <v>17493943</v>
      </c>
      <c r="GX144" s="8">
        <v>11659283</v>
      </c>
      <c r="GY144" s="8">
        <v>32521669</v>
      </c>
      <c r="GZ144" s="8">
        <v>16466579</v>
      </c>
      <c r="HA144" s="8">
        <v>89491991</v>
      </c>
      <c r="HB144" s="8">
        <v>34561169</v>
      </c>
      <c r="HC144" s="8">
        <v>9366859</v>
      </c>
      <c r="HD144" s="8">
        <v>13628873</v>
      </c>
      <c r="HE144" s="8">
        <v>6212471</v>
      </c>
      <c r="HF144" s="8">
        <v>49527083</v>
      </c>
      <c r="HG144" s="8">
        <v>2746511</v>
      </c>
      <c r="HH144" s="8">
        <v>35065721</v>
      </c>
      <c r="HI144" s="8">
        <v>6904421</v>
      </c>
      <c r="HJ144" s="8">
        <v>30978833</v>
      </c>
      <c r="HK144" s="8">
        <v>97148357</v>
      </c>
      <c r="HL144" s="8">
        <v>55692313</v>
      </c>
      <c r="HM144" s="8">
        <v>86178563</v>
      </c>
      <c r="HN144" s="8">
        <v>98673221</v>
      </c>
      <c r="HO144" s="8">
        <v>96535343</v>
      </c>
      <c r="HP144" s="8">
        <v>65336989</v>
      </c>
      <c r="HQ144" s="8">
        <v>66941129</v>
      </c>
      <c r="HR144" s="8">
        <v>60174613</v>
      </c>
      <c r="HS144" s="8">
        <v>14390489</v>
      </c>
      <c r="HT144" s="8">
        <v>44747237</v>
      </c>
      <c r="HU144" s="8">
        <v>4275419</v>
      </c>
      <c r="HV144" s="8">
        <v>94431661</v>
      </c>
      <c r="HW144" s="8">
        <v>57940109</v>
      </c>
      <c r="HX144" s="8">
        <v>52764847</v>
      </c>
      <c r="HY144" s="8">
        <v>98994631</v>
      </c>
      <c r="HZ144" s="8">
        <v>50272799</v>
      </c>
      <c r="IA144" s="8">
        <v>11036747</v>
      </c>
      <c r="IB144" s="8">
        <v>41931269</v>
      </c>
      <c r="IC144" s="8">
        <v>52419137</v>
      </c>
      <c r="ID144" s="8">
        <v>18345793</v>
      </c>
      <c r="IE144" s="8">
        <v>80534023</v>
      </c>
      <c r="IF144" s="8">
        <v>37665161</v>
      </c>
      <c r="IG144" s="8">
        <v>12299363</v>
      </c>
      <c r="IH144" s="8">
        <v>96271927</v>
      </c>
      <c r="II144" s="8">
        <v>33806599</v>
      </c>
      <c r="IJ144" s="8">
        <v>28530407</v>
      </c>
      <c r="IK144" s="8">
        <v>42695417</v>
      </c>
      <c r="IL144" s="8">
        <v>68148979</v>
      </c>
      <c r="IM144" s="8">
        <v>65316049</v>
      </c>
      <c r="IN144" s="8">
        <v>2993647</v>
      </c>
      <c r="IO144" s="8">
        <v>22220399</v>
      </c>
      <c r="IP144" s="8">
        <v>34289753</v>
      </c>
      <c r="IQ144" s="8">
        <v>66099751</v>
      </c>
      <c r="IR144" s="8">
        <v>1518521</v>
      </c>
      <c r="IS144" s="8">
        <v>86752357</v>
      </c>
      <c r="IT144" s="8">
        <v>20546741</v>
      </c>
      <c r="IU144" s="8">
        <v>35676097</v>
      </c>
      <c r="IV144" s="8">
        <v>1439989</v>
      </c>
      <c r="IW144" s="8">
        <v>84273433</v>
      </c>
      <c r="IX144" s="8">
        <v>74368871</v>
      </c>
      <c r="IY144" s="8">
        <v>92652757</v>
      </c>
      <c r="IZ144" s="8">
        <v>6328897</v>
      </c>
      <c r="JA144" s="8">
        <v>63597311</v>
      </c>
      <c r="JB144" s="8">
        <v>53313023</v>
      </c>
      <c r="JC144" s="8">
        <v>46446041</v>
      </c>
      <c r="JD144" s="8">
        <v>80353709</v>
      </c>
      <c r="JE144" s="8">
        <v>24237449</v>
      </c>
      <c r="JF144" s="8">
        <v>85422731</v>
      </c>
      <c r="JG144" s="8">
        <v>13121561</v>
      </c>
      <c r="JH144" s="8">
        <v>55634627</v>
      </c>
      <c r="JI144" s="8">
        <v>59783189</v>
      </c>
      <c r="JJ144" s="8">
        <v>9739297</v>
      </c>
      <c r="JK144" s="8">
        <v>61164083</v>
      </c>
      <c r="JL144" s="8">
        <v>86504333</v>
      </c>
      <c r="JM144" s="8">
        <v>2220527</v>
      </c>
      <c r="JN144" s="8">
        <v>33135181</v>
      </c>
      <c r="JO144" s="8">
        <v>85678517</v>
      </c>
      <c r="JP144" s="8">
        <v>43923527</v>
      </c>
      <c r="JQ144" s="8">
        <v>36272279</v>
      </c>
      <c r="JR144" s="8">
        <v>4859227</v>
      </c>
      <c r="JS144" s="8">
        <v>78529331</v>
      </c>
      <c r="JT144" s="8">
        <v>78830321</v>
      </c>
      <c r="JU144" s="8">
        <v>884201</v>
      </c>
      <c r="JV144" s="8">
        <v>40128149</v>
      </c>
      <c r="JW144" s="8">
        <v>86362711</v>
      </c>
      <c r="JX144" s="8">
        <v>9652151</v>
      </c>
      <c r="JY144" s="8">
        <v>84588337</v>
      </c>
      <c r="JZ144" s="8">
        <v>2744513</v>
      </c>
      <c r="KA144" s="8">
        <v>46359433</v>
      </c>
      <c r="KB144" s="8">
        <v>72983789</v>
      </c>
      <c r="KC144" s="8">
        <v>54666433</v>
      </c>
      <c r="KD144" s="8">
        <v>12508879</v>
      </c>
      <c r="KE144" s="8">
        <v>8405651</v>
      </c>
      <c r="KF144" s="8">
        <v>36456989</v>
      </c>
      <c r="KG144" s="8">
        <v>74571239</v>
      </c>
      <c r="KH144" s="8">
        <v>34206481</v>
      </c>
      <c r="KI144" s="8">
        <v>14416327</v>
      </c>
      <c r="KJ144" s="8">
        <v>45943283</v>
      </c>
      <c r="KK144" s="8">
        <v>97629547</v>
      </c>
      <c r="KL144" s="8">
        <v>16509061</v>
      </c>
      <c r="KM144" s="8">
        <v>95149619</v>
      </c>
      <c r="KN144" s="8">
        <v>721613</v>
      </c>
      <c r="KO144" s="9">
        <v>31914403</v>
      </c>
    </row>
    <row r="145" spans="2:301" hidden="1" x14ac:dyDescent="0.2">
      <c r="B145" s="12">
        <v>119737</v>
      </c>
      <c r="C145" s="13">
        <v>971381</v>
      </c>
      <c r="D145" s="13">
        <v>853357</v>
      </c>
      <c r="E145" s="13">
        <v>700319</v>
      </c>
      <c r="F145" s="13">
        <v>68909</v>
      </c>
      <c r="G145" s="13">
        <v>129719</v>
      </c>
      <c r="H145" s="13">
        <v>418933</v>
      </c>
      <c r="I145" s="13">
        <v>622103</v>
      </c>
      <c r="J145" s="13">
        <v>406093</v>
      </c>
      <c r="K145" s="13">
        <v>187897</v>
      </c>
      <c r="L145" s="13">
        <v>900539</v>
      </c>
      <c r="M145" s="13">
        <v>989239</v>
      </c>
      <c r="N145" s="13">
        <v>345463</v>
      </c>
      <c r="O145" s="13">
        <v>50417</v>
      </c>
      <c r="P145" s="13">
        <v>259943</v>
      </c>
      <c r="Q145" s="13">
        <v>863323</v>
      </c>
      <c r="R145" s="13">
        <v>167441</v>
      </c>
      <c r="S145" s="13">
        <v>878621</v>
      </c>
      <c r="T145" s="13">
        <v>154571</v>
      </c>
      <c r="U145" s="13">
        <v>405347</v>
      </c>
      <c r="V145" s="13">
        <v>687307</v>
      </c>
      <c r="W145" s="13">
        <v>193723</v>
      </c>
      <c r="X145" s="13">
        <v>902299</v>
      </c>
      <c r="Y145" s="13">
        <v>437651</v>
      </c>
      <c r="Z145" s="13">
        <v>979969</v>
      </c>
      <c r="AA145" s="13">
        <v>106867</v>
      </c>
      <c r="AB145" s="13">
        <v>419777</v>
      </c>
      <c r="AC145" s="13">
        <v>981769</v>
      </c>
      <c r="AD145" s="13">
        <v>281429</v>
      </c>
      <c r="AE145" s="13">
        <v>460403</v>
      </c>
      <c r="AF145" s="13">
        <v>86389</v>
      </c>
      <c r="AG145" s="13">
        <v>457829</v>
      </c>
      <c r="AH145" s="13">
        <v>255209</v>
      </c>
      <c r="AI145" s="13">
        <v>448157</v>
      </c>
      <c r="AJ145" s="13">
        <v>803237</v>
      </c>
      <c r="AK145" s="13">
        <v>131011</v>
      </c>
      <c r="AL145" s="13">
        <v>131501</v>
      </c>
      <c r="AM145" s="13">
        <v>372751</v>
      </c>
      <c r="AN145" s="13">
        <v>20483</v>
      </c>
      <c r="AO145" s="13">
        <v>190301</v>
      </c>
      <c r="AP145" s="13">
        <v>356563</v>
      </c>
      <c r="AQ145" s="13">
        <v>275773</v>
      </c>
      <c r="AR145" s="13">
        <v>627859</v>
      </c>
      <c r="AS145" s="13">
        <v>992087</v>
      </c>
      <c r="AT145" s="13">
        <v>429241</v>
      </c>
      <c r="AU145" s="13">
        <v>494917</v>
      </c>
      <c r="AV145" s="13">
        <v>538283</v>
      </c>
      <c r="AW145" s="13">
        <v>641827</v>
      </c>
      <c r="AX145" s="13">
        <v>31393</v>
      </c>
      <c r="AY145" s="13">
        <v>819899</v>
      </c>
      <c r="AZ145" s="13">
        <v>136483</v>
      </c>
      <c r="BA145" s="13">
        <v>892559</v>
      </c>
      <c r="BB145" s="13">
        <v>798227</v>
      </c>
      <c r="BC145" s="13">
        <v>735467</v>
      </c>
      <c r="BD145" s="13">
        <v>706507</v>
      </c>
      <c r="BE145" s="13">
        <v>100447</v>
      </c>
      <c r="BF145" s="13">
        <v>905713</v>
      </c>
      <c r="BG145" s="13">
        <v>162419</v>
      </c>
      <c r="BH145" s="13">
        <v>101399</v>
      </c>
      <c r="BI145" s="13">
        <v>503267</v>
      </c>
      <c r="BJ145" s="13">
        <v>726533</v>
      </c>
      <c r="BK145" s="13">
        <v>964207</v>
      </c>
      <c r="BL145" s="13">
        <v>142589</v>
      </c>
      <c r="BM145" s="13">
        <v>695659</v>
      </c>
      <c r="BN145" s="13">
        <v>968659</v>
      </c>
      <c r="BO145" s="13">
        <v>157141</v>
      </c>
      <c r="BP145" s="13">
        <v>542461</v>
      </c>
      <c r="BQ145" s="13">
        <v>918751</v>
      </c>
      <c r="BR145" s="13">
        <v>567439</v>
      </c>
      <c r="BS145" s="13">
        <v>88237</v>
      </c>
      <c r="BT145" s="13">
        <v>929389</v>
      </c>
      <c r="BU145" s="13">
        <v>735071</v>
      </c>
      <c r="BV145" s="13">
        <v>638147</v>
      </c>
      <c r="BW145" s="13">
        <v>3449</v>
      </c>
      <c r="BX145" s="13">
        <v>623669</v>
      </c>
      <c r="BY145" s="13">
        <v>984437</v>
      </c>
      <c r="BZ145" s="13">
        <v>410383</v>
      </c>
      <c r="CA145" s="13">
        <v>127037</v>
      </c>
      <c r="CB145" s="13">
        <v>662141</v>
      </c>
      <c r="CC145" s="13">
        <v>600841</v>
      </c>
      <c r="CD145" s="13">
        <v>581407</v>
      </c>
      <c r="CE145" s="13">
        <v>682277</v>
      </c>
      <c r="CF145" s="13">
        <v>785203</v>
      </c>
      <c r="CG145" s="13">
        <v>292427</v>
      </c>
      <c r="CH145" s="13">
        <v>124769</v>
      </c>
      <c r="CI145" s="13">
        <v>662327</v>
      </c>
      <c r="CJ145" s="13">
        <v>331781</v>
      </c>
      <c r="CK145" s="13">
        <v>335477</v>
      </c>
      <c r="CL145" s="13">
        <v>430343</v>
      </c>
      <c r="CM145" s="13">
        <v>378691</v>
      </c>
      <c r="CN145" s="13">
        <v>34919</v>
      </c>
      <c r="CO145" s="13">
        <v>6257</v>
      </c>
      <c r="CP145" s="13">
        <v>775517</v>
      </c>
      <c r="CQ145" s="13">
        <v>809</v>
      </c>
      <c r="CR145" s="13">
        <v>629857</v>
      </c>
      <c r="CS145" s="13">
        <v>378977</v>
      </c>
      <c r="CT145" s="13">
        <v>446363</v>
      </c>
      <c r="CU145" s="13">
        <v>809603</v>
      </c>
      <c r="CV145" s="13">
        <v>430909</v>
      </c>
      <c r="CW145" s="14">
        <v>197369</v>
      </c>
      <c r="CX145" s="4">
        <v>2803663</v>
      </c>
      <c r="CY145" s="5">
        <v>7329587</v>
      </c>
      <c r="CZ145" s="5">
        <v>2751779</v>
      </c>
      <c r="DA145" s="5">
        <v>6340379</v>
      </c>
      <c r="DB145" s="5">
        <v>1481239</v>
      </c>
      <c r="DC145" s="5">
        <v>3074389</v>
      </c>
      <c r="DD145" s="5">
        <v>3654481</v>
      </c>
      <c r="DE145" s="5">
        <v>5919581</v>
      </c>
      <c r="DF145" s="5">
        <v>2243393</v>
      </c>
      <c r="DG145" s="5">
        <v>3287047</v>
      </c>
      <c r="DH145" s="5">
        <v>3060997</v>
      </c>
      <c r="DI145" s="5">
        <v>1886869</v>
      </c>
      <c r="DJ145" s="5">
        <v>6837641</v>
      </c>
      <c r="DK145" s="5">
        <v>3646883</v>
      </c>
      <c r="DL145" s="5">
        <v>849481</v>
      </c>
      <c r="DM145" s="5">
        <v>3107333</v>
      </c>
      <c r="DN145" s="5">
        <v>5849651</v>
      </c>
      <c r="DO145" s="5">
        <v>4224331</v>
      </c>
      <c r="DP145" s="5">
        <v>4313093</v>
      </c>
      <c r="DQ145" s="5">
        <v>1432801</v>
      </c>
      <c r="DR145" s="5">
        <v>9010843</v>
      </c>
      <c r="DS145" s="5">
        <v>4634321</v>
      </c>
      <c r="DT145" s="5">
        <v>1578701</v>
      </c>
      <c r="DU145" s="5">
        <v>2650321</v>
      </c>
      <c r="DV145" s="5">
        <v>3284003</v>
      </c>
      <c r="DW145" s="5">
        <v>8914253</v>
      </c>
      <c r="DX145" s="5">
        <v>4851949</v>
      </c>
      <c r="DY145" s="5">
        <v>296581</v>
      </c>
      <c r="DZ145" s="5">
        <v>1884481</v>
      </c>
      <c r="EA145" s="5">
        <v>6031891</v>
      </c>
      <c r="EB145" s="5">
        <v>3178729</v>
      </c>
      <c r="EC145" s="5">
        <v>2329669</v>
      </c>
      <c r="ED145" s="5">
        <v>782581</v>
      </c>
      <c r="EE145" s="5">
        <v>622607</v>
      </c>
      <c r="EF145" s="5">
        <v>3217633</v>
      </c>
      <c r="EG145" s="5">
        <v>5365189</v>
      </c>
      <c r="EH145" s="5">
        <v>7393621</v>
      </c>
      <c r="EI145" s="5">
        <v>8939921</v>
      </c>
      <c r="EJ145" s="5">
        <v>5208131</v>
      </c>
      <c r="EK145" s="5">
        <v>1584967</v>
      </c>
      <c r="EL145" s="5">
        <v>1377317</v>
      </c>
      <c r="EM145" s="5">
        <v>3033431</v>
      </c>
      <c r="EN145" s="5">
        <v>6699929</v>
      </c>
      <c r="EO145" s="5">
        <v>182641</v>
      </c>
      <c r="EP145" s="5">
        <v>4780283</v>
      </c>
      <c r="EQ145" s="5">
        <v>3475229</v>
      </c>
      <c r="ER145" s="5">
        <v>4336963</v>
      </c>
      <c r="ES145" s="5">
        <v>1985483</v>
      </c>
      <c r="ET145" s="5">
        <v>4351219</v>
      </c>
      <c r="EU145" s="5">
        <v>9426917</v>
      </c>
      <c r="EV145" s="5">
        <v>2248787</v>
      </c>
      <c r="EW145" s="5">
        <v>7174967</v>
      </c>
      <c r="EX145" s="5">
        <v>3119341</v>
      </c>
      <c r="EY145" s="5">
        <v>3399563</v>
      </c>
      <c r="EZ145" s="5">
        <v>1274723</v>
      </c>
      <c r="FA145" s="5">
        <v>8851057</v>
      </c>
      <c r="FB145" s="5">
        <v>6043757</v>
      </c>
      <c r="FC145" s="5">
        <v>6873827</v>
      </c>
      <c r="FD145" s="5">
        <v>7302619</v>
      </c>
      <c r="FE145" s="5">
        <v>9499079</v>
      </c>
      <c r="FF145" s="5">
        <v>4326349</v>
      </c>
      <c r="FG145" s="5">
        <v>5240957</v>
      </c>
      <c r="FH145" s="5">
        <v>3740557</v>
      </c>
      <c r="FI145" s="5">
        <v>2822569</v>
      </c>
      <c r="FJ145" s="5">
        <v>9592117</v>
      </c>
      <c r="FK145" s="5">
        <v>5644801</v>
      </c>
      <c r="FL145" s="5">
        <v>1328051</v>
      </c>
      <c r="FM145" s="5">
        <v>9296227</v>
      </c>
      <c r="FN145" s="5">
        <v>2626937</v>
      </c>
      <c r="FO145" s="5">
        <v>3742241</v>
      </c>
      <c r="FP145" s="5">
        <v>8482549</v>
      </c>
      <c r="FQ145" s="5">
        <v>9688403</v>
      </c>
      <c r="FR145" s="5">
        <v>1772291</v>
      </c>
      <c r="FS145" s="5">
        <v>4445953</v>
      </c>
      <c r="FT145" s="5">
        <v>7305839</v>
      </c>
      <c r="FU145" s="5">
        <v>2512297</v>
      </c>
      <c r="FV145" s="5">
        <v>3827071</v>
      </c>
      <c r="FW145" s="5">
        <v>4999327</v>
      </c>
      <c r="FX145" s="5">
        <v>4644319</v>
      </c>
      <c r="FY145" s="5">
        <v>5018833</v>
      </c>
      <c r="FZ145" s="5">
        <v>1062881</v>
      </c>
      <c r="GA145" s="5">
        <v>20543</v>
      </c>
      <c r="GB145" s="5">
        <v>5865967</v>
      </c>
      <c r="GC145" s="5">
        <v>542837</v>
      </c>
      <c r="GD145" s="5">
        <v>37957</v>
      </c>
      <c r="GE145" s="5">
        <v>5653201</v>
      </c>
      <c r="GF145" s="5">
        <v>840479</v>
      </c>
      <c r="GG145" s="5">
        <v>8783903</v>
      </c>
      <c r="GH145" s="5">
        <v>8043571</v>
      </c>
      <c r="GI145" s="5">
        <v>4371869</v>
      </c>
      <c r="GJ145" s="5">
        <v>7625249</v>
      </c>
      <c r="GK145" s="5">
        <v>5607227</v>
      </c>
      <c r="GL145" s="5">
        <v>1680967</v>
      </c>
      <c r="GM145" s="5">
        <v>4182331</v>
      </c>
      <c r="GN145" s="5">
        <v>5293231</v>
      </c>
      <c r="GO145" s="5">
        <v>3577109</v>
      </c>
      <c r="GP145" s="5">
        <v>1713913</v>
      </c>
      <c r="GQ145" s="5">
        <v>4733</v>
      </c>
      <c r="GR145" s="5">
        <v>774629</v>
      </c>
      <c r="GS145" s="6">
        <v>966659</v>
      </c>
      <c r="GT145" s="7">
        <v>45478393</v>
      </c>
      <c r="GU145" s="8">
        <v>38765357</v>
      </c>
      <c r="GV145" s="8">
        <v>84650767</v>
      </c>
      <c r="GW145" s="8">
        <v>88238963</v>
      </c>
      <c r="GX145" s="8">
        <v>63308923</v>
      </c>
      <c r="GY145" s="8">
        <v>11494151</v>
      </c>
      <c r="GZ145" s="8">
        <v>28520111</v>
      </c>
      <c r="HA145" s="8">
        <v>31804517</v>
      </c>
      <c r="HB145" s="8">
        <v>18242083</v>
      </c>
      <c r="HC145" s="8">
        <v>84299069</v>
      </c>
      <c r="HD145" s="8">
        <v>65536147</v>
      </c>
      <c r="HE145" s="8">
        <v>2335679</v>
      </c>
      <c r="HF145" s="8">
        <v>88844471</v>
      </c>
      <c r="HG145" s="8">
        <v>9660353</v>
      </c>
      <c r="HH145" s="8">
        <v>44907211</v>
      </c>
      <c r="HI145" s="8">
        <v>19742143</v>
      </c>
      <c r="HJ145" s="8">
        <v>55130689</v>
      </c>
      <c r="HK145" s="8">
        <v>56733041</v>
      </c>
      <c r="HL145" s="8">
        <v>40147117</v>
      </c>
      <c r="HM145" s="8">
        <v>15914401</v>
      </c>
      <c r="HN145" s="8">
        <v>95194637</v>
      </c>
      <c r="HO145" s="8">
        <v>98602649</v>
      </c>
      <c r="HP145" s="8">
        <v>54738703</v>
      </c>
      <c r="HQ145" s="8">
        <v>37671937</v>
      </c>
      <c r="HR145" s="8">
        <v>34435861</v>
      </c>
      <c r="HS145" s="8">
        <v>21650093</v>
      </c>
      <c r="HT145" s="8">
        <v>21803083</v>
      </c>
      <c r="HU145" s="8">
        <v>62130961</v>
      </c>
      <c r="HV145" s="8">
        <v>27378817</v>
      </c>
      <c r="HW145" s="8">
        <v>9309737</v>
      </c>
      <c r="HX145" s="8">
        <v>10999039</v>
      </c>
      <c r="HY145" s="8">
        <v>60029267</v>
      </c>
      <c r="HZ145" s="8">
        <v>98893433</v>
      </c>
      <c r="IA145" s="8">
        <v>40307447</v>
      </c>
      <c r="IB145" s="8">
        <v>78466211</v>
      </c>
      <c r="IC145" s="8">
        <v>71284313</v>
      </c>
      <c r="ID145" s="8">
        <v>94127167</v>
      </c>
      <c r="IE145" s="8">
        <v>39159587</v>
      </c>
      <c r="IF145" s="8">
        <v>26218567</v>
      </c>
      <c r="IG145" s="8">
        <v>41650613</v>
      </c>
      <c r="IH145" s="8">
        <v>53648893</v>
      </c>
      <c r="II145" s="8">
        <v>81775367</v>
      </c>
      <c r="IJ145" s="8">
        <v>98478047</v>
      </c>
      <c r="IK145" s="8">
        <v>8325899</v>
      </c>
      <c r="IL145" s="8">
        <v>46515517</v>
      </c>
      <c r="IM145" s="8">
        <v>94680821</v>
      </c>
      <c r="IN145" s="8">
        <v>46137107</v>
      </c>
      <c r="IO145" s="8">
        <v>52625579</v>
      </c>
      <c r="IP145" s="8">
        <v>13277939</v>
      </c>
      <c r="IQ145" s="8">
        <v>58497293</v>
      </c>
      <c r="IR145" s="8">
        <v>21514937</v>
      </c>
      <c r="IS145" s="8">
        <v>9010207</v>
      </c>
      <c r="IT145" s="8">
        <v>43536719</v>
      </c>
      <c r="IU145" s="8">
        <v>97027003</v>
      </c>
      <c r="IV145" s="8">
        <v>74535787</v>
      </c>
      <c r="IW145" s="8">
        <v>78775469</v>
      </c>
      <c r="IX145" s="8">
        <v>23689033</v>
      </c>
      <c r="IY145" s="8">
        <v>38351699</v>
      </c>
      <c r="IZ145" s="8">
        <v>8398619</v>
      </c>
      <c r="JA145" s="8">
        <v>64193957</v>
      </c>
      <c r="JB145" s="8">
        <v>76472119</v>
      </c>
      <c r="JC145" s="8">
        <v>35019937</v>
      </c>
      <c r="JD145" s="8">
        <v>13997279</v>
      </c>
      <c r="JE145" s="8">
        <v>91462999</v>
      </c>
      <c r="JF145" s="8">
        <v>59336897</v>
      </c>
      <c r="JG145" s="8">
        <v>11177917</v>
      </c>
      <c r="JH145" s="8">
        <v>74732501</v>
      </c>
      <c r="JI145" s="8">
        <v>72675403</v>
      </c>
      <c r="JJ145" s="8">
        <v>1194727</v>
      </c>
      <c r="JK145" s="8">
        <v>88445297</v>
      </c>
      <c r="JL145" s="8">
        <v>22996177</v>
      </c>
      <c r="JM145" s="8">
        <v>18564199</v>
      </c>
      <c r="JN145" s="8">
        <v>91480511</v>
      </c>
      <c r="JO145" s="8">
        <v>58466839</v>
      </c>
      <c r="JP145" s="8">
        <v>78543197</v>
      </c>
      <c r="JQ145" s="8">
        <v>44858839</v>
      </c>
      <c r="JR145" s="8">
        <v>24271657</v>
      </c>
      <c r="JS145" s="8">
        <v>9025777</v>
      </c>
      <c r="JT145" s="8">
        <v>6051601</v>
      </c>
      <c r="JU145" s="8">
        <v>76218787</v>
      </c>
      <c r="JV145" s="8">
        <v>75088927</v>
      </c>
      <c r="JW145" s="8">
        <v>36899683</v>
      </c>
      <c r="JX145" s="8">
        <v>24057959</v>
      </c>
      <c r="JY145" s="8">
        <v>98696687</v>
      </c>
      <c r="JZ145" s="8">
        <v>31268383</v>
      </c>
      <c r="KA145" s="8">
        <v>74151607</v>
      </c>
      <c r="KB145" s="8">
        <v>49776401</v>
      </c>
      <c r="KC145" s="8">
        <v>50801659</v>
      </c>
      <c r="KD145" s="8">
        <v>43402031</v>
      </c>
      <c r="KE145" s="8">
        <v>79480327</v>
      </c>
      <c r="KF145" s="8">
        <v>81921533</v>
      </c>
      <c r="KG145" s="8">
        <v>55937621</v>
      </c>
      <c r="KH145" s="8">
        <v>40946441</v>
      </c>
      <c r="KI145" s="8">
        <v>46044433</v>
      </c>
      <c r="KJ145" s="8">
        <v>54590917</v>
      </c>
      <c r="KK145" s="8">
        <v>98097143</v>
      </c>
      <c r="KL145" s="8">
        <v>47765101</v>
      </c>
      <c r="KM145" s="8">
        <v>66936151</v>
      </c>
      <c r="KN145" s="8">
        <v>89682199</v>
      </c>
      <c r="KO145" s="9">
        <v>14531149</v>
      </c>
    </row>
    <row r="146" spans="2:301" hidden="1" x14ac:dyDescent="0.2">
      <c r="B146" s="12">
        <v>90271</v>
      </c>
      <c r="C146" s="13">
        <v>247409</v>
      </c>
      <c r="D146" s="13">
        <v>4357</v>
      </c>
      <c r="E146" s="13">
        <v>316031</v>
      </c>
      <c r="F146" s="13">
        <v>791411</v>
      </c>
      <c r="G146" s="13">
        <v>539219</v>
      </c>
      <c r="H146" s="13">
        <v>190573</v>
      </c>
      <c r="I146" s="13">
        <v>962461</v>
      </c>
      <c r="J146" s="13">
        <v>915757</v>
      </c>
      <c r="K146" s="13">
        <v>74071</v>
      </c>
      <c r="L146" s="13">
        <v>630587</v>
      </c>
      <c r="M146" s="13">
        <v>603923</v>
      </c>
      <c r="N146" s="13">
        <v>11617</v>
      </c>
      <c r="O146" s="13">
        <v>424913</v>
      </c>
      <c r="P146" s="13">
        <v>746069</v>
      </c>
      <c r="Q146" s="13">
        <v>521177</v>
      </c>
      <c r="R146" s="13">
        <v>278119</v>
      </c>
      <c r="S146" s="13">
        <v>888983</v>
      </c>
      <c r="T146" s="13">
        <v>419147</v>
      </c>
      <c r="U146" s="13">
        <v>443039</v>
      </c>
      <c r="V146" s="13">
        <v>834181</v>
      </c>
      <c r="W146" s="13">
        <v>640259</v>
      </c>
      <c r="X146" s="13">
        <v>391613</v>
      </c>
      <c r="Y146" s="13">
        <v>339331</v>
      </c>
      <c r="Z146" s="13">
        <v>405529</v>
      </c>
      <c r="AA146" s="13">
        <v>637277</v>
      </c>
      <c r="AB146" s="13">
        <v>447823</v>
      </c>
      <c r="AC146" s="13">
        <v>347401</v>
      </c>
      <c r="AD146" s="13">
        <v>622967</v>
      </c>
      <c r="AE146" s="13">
        <v>174061</v>
      </c>
      <c r="AF146" s="13">
        <v>565163</v>
      </c>
      <c r="AG146" s="13">
        <v>245149</v>
      </c>
      <c r="AH146" s="13">
        <v>481721</v>
      </c>
      <c r="AI146" s="13">
        <v>990851</v>
      </c>
      <c r="AJ146" s="13">
        <v>381439</v>
      </c>
      <c r="AK146" s="13">
        <v>82361</v>
      </c>
      <c r="AL146" s="13">
        <v>465887</v>
      </c>
      <c r="AM146" s="13">
        <v>951943</v>
      </c>
      <c r="AN146" s="13">
        <v>686503</v>
      </c>
      <c r="AO146" s="13">
        <v>691193</v>
      </c>
      <c r="AP146" s="13">
        <v>804919</v>
      </c>
      <c r="AQ146" s="13">
        <v>358153</v>
      </c>
      <c r="AR146" s="13">
        <v>642361</v>
      </c>
      <c r="AS146" s="13">
        <v>75979</v>
      </c>
      <c r="AT146" s="13">
        <v>883739</v>
      </c>
      <c r="AU146" s="13">
        <v>460079</v>
      </c>
      <c r="AV146" s="13">
        <v>930437</v>
      </c>
      <c r="AW146" s="13">
        <v>994307</v>
      </c>
      <c r="AX146" s="13">
        <v>705827</v>
      </c>
      <c r="AY146" s="13">
        <v>294499</v>
      </c>
      <c r="AZ146" s="13">
        <v>498497</v>
      </c>
      <c r="BA146" s="13">
        <v>973591</v>
      </c>
      <c r="BB146" s="13">
        <v>561439</v>
      </c>
      <c r="BC146" s="13">
        <v>785773</v>
      </c>
      <c r="BD146" s="13">
        <v>478459</v>
      </c>
      <c r="BE146" s="13">
        <v>533719</v>
      </c>
      <c r="BF146" s="13">
        <v>849691</v>
      </c>
      <c r="BG146" s="13">
        <v>900997</v>
      </c>
      <c r="BH146" s="13">
        <v>969083</v>
      </c>
      <c r="BI146" s="13">
        <v>377459</v>
      </c>
      <c r="BJ146" s="13">
        <v>126199</v>
      </c>
      <c r="BK146" s="13">
        <v>540173</v>
      </c>
      <c r="BL146" s="13">
        <v>53087</v>
      </c>
      <c r="BM146" s="13">
        <v>600361</v>
      </c>
      <c r="BN146" s="13">
        <v>399491</v>
      </c>
      <c r="BO146" s="13">
        <v>539881</v>
      </c>
      <c r="BP146" s="13">
        <v>804589</v>
      </c>
      <c r="BQ146" s="13">
        <v>400187</v>
      </c>
      <c r="BR146" s="13">
        <v>386641</v>
      </c>
      <c r="BS146" s="13">
        <v>869707</v>
      </c>
      <c r="BT146" s="13">
        <v>733517</v>
      </c>
      <c r="BU146" s="13">
        <v>171929</v>
      </c>
      <c r="BV146" s="13">
        <v>655273</v>
      </c>
      <c r="BW146" s="13">
        <v>1429</v>
      </c>
      <c r="BX146" s="13">
        <v>739217</v>
      </c>
      <c r="BY146" s="13">
        <v>124673</v>
      </c>
      <c r="BZ146" s="13">
        <v>162847</v>
      </c>
      <c r="CA146" s="13">
        <v>12253</v>
      </c>
      <c r="CB146" s="13">
        <v>87803</v>
      </c>
      <c r="CC146" s="13">
        <v>660557</v>
      </c>
      <c r="CD146" s="13">
        <v>632189</v>
      </c>
      <c r="CE146" s="13">
        <v>697211</v>
      </c>
      <c r="CF146" s="13">
        <v>588481</v>
      </c>
      <c r="CG146" s="13">
        <v>70913</v>
      </c>
      <c r="CH146" s="13">
        <v>136013</v>
      </c>
      <c r="CI146" s="13">
        <v>675839</v>
      </c>
      <c r="CJ146" s="13">
        <v>305849</v>
      </c>
      <c r="CK146" s="13">
        <v>921871</v>
      </c>
      <c r="CL146" s="13">
        <v>695369</v>
      </c>
      <c r="CM146" s="13">
        <v>879979</v>
      </c>
      <c r="CN146" s="13">
        <v>758551</v>
      </c>
      <c r="CO146" s="13">
        <v>919189</v>
      </c>
      <c r="CP146" s="13">
        <v>145577</v>
      </c>
      <c r="CQ146" s="13">
        <v>348629</v>
      </c>
      <c r="CR146" s="13">
        <v>169307</v>
      </c>
      <c r="CS146" s="13">
        <v>611419</v>
      </c>
      <c r="CT146" s="13">
        <v>193559</v>
      </c>
      <c r="CU146" s="13">
        <v>236323</v>
      </c>
      <c r="CV146" s="13">
        <v>479189</v>
      </c>
      <c r="CW146" s="14">
        <v>463207</v>
      </c>
      <c r="CX146" s="4">
        <v>5309011</v>
      </c>
      <c r="CY146" s="5">
        <v>4937941</v>
      </c>
      <c r="CZ146" s="5">
        <v>1067509</v>
      </c>
      <c r="DA146" s="5">
        <v>3770357</v>
      </c>
      <c r="DB146" s="5">
        <v>3312193</v>
      </c>
      <c r="DC146" s="5">
        <v>1758539</v>
      </c>
      <c r="DD146" s="5">
        <v>7107131</v>
      </c>
      <c r="DE146" s="5">
        <v>610391</v>
      </c>
      <c r="DF146" s="5">
        <v>2187287</v>
      </c>
      <c r="DG146" s="5">
        <v>7810067</v>
      </c>
      <c r="DH146" s="5">
        <v>9128297</v>
      </c>
      <c r="DI146" s="5">
        <v>6138947</v>
      </c>
      <c r="DJ146" s="5">
        <v>2733187</v>
      </c>
      <c r="DK146" s="5">
        <v>129749</v>
      </c>
      <c r="DL146" s="5">
        <v>4522367</v>
      </c>
      <c r="DM146" s="5">
        <v>3503303</v>
      </c>
      <c r="DN146" s="5">
        <v>7554047</v>
      </c>
      <c r="DO146" s="5">
        <v>1695401</v>
      </c>
      <c r="DP146" s="5">
        <v>3138799</v>
      </c>
      <c r="DQ146" s="5">
        <v>1786937</v>
      </c>
      <c r="DR146" s="5">
        <v>6570593</v>
      </c>
      <c r="DS146" s="5">
        <v>1079593</v>
      </c>
      <c r="DT146" s="5">
        <v>4224541</v>
      </c>
      <c r="DU146" s="5">
        <v>9282193</v>
      </c>
      <c r="DV146" s="5">
        <v>5261519</v>
      </c>
      <c r="DW146" s="5">
        <v>4358741</v>
      </c>
      <c r="DX146" s="5">
        <v>4564933</v>
      </c>
      <c r="DY146" s="5">
        <v>3327253</v>
      </c>
      <c r="DZ146" s="5">
        <v>8803591</v>
      </c>
      <c r="EA146" s="5">
        <v>3381823</v>
      </c>
      <c r="EB146" s="5">
        <v>4370939</v>
      </c>
      <c r="EC146" s="5">
        <v>2691277</v>
      </c>
      <c r="ED146" s="5">
        <v>7692271</v>
      </c>
      <c r="EE146" s="5">
        <v>8463067</v>
      </c>
      <c r="EF146" s="5">
        <v>5477677</v>
      </c>
      <c r="EG146" s="5">
        <v>9909901</v>
      </c>
      <c r="EH146" s="5">
        <v>8951269</v>
      </c>
      <c r="EI146" s="5">
        <v>3804623</v>
      </c>
      <c r="EJ146" s="5">
        <v>9188423</v>
      </c>
      <c r="EK146" s="5">
        <v>9830257</v>
      </c>
      <c r="EL146" s="5">
        <v>8655259</v>
      </c>
      <c r="EM146" s="5">
        <v>320273</v>
      </c>
      <c r="EN146" s="5">
        <v>6997201</v>
      </c>
      <c r="EO146" s="5">
        <v>2540183</v>
      </c>
      <c r="EP146" s="5">
        <v>693359</v>
      </c>
      <c r="EQ146" s="5">
        <v>4666499</v>
      </c>
      <c r="ER146" s="5">
        <v>2802451</v>
      </c>
      <c r="ES146" s="5">
        <v>5881823</v>
      </c>
      <c r="ET146" s="5">
        <v>3650761</v>
      </c>
      <c r="EU146" s="5">
        <v>1484039</v>
      </c>
      <c r="EV146" s="5">
        <v>1109513</v>
      </c>
      <c r="EW146" s="5">
        <v>975187</v>
      </c>
      <c r="EX146" s="5">
        <v>7031527</v>
      </c>
      <c r="EY146" s="5">
        <v>2284573</v>
      </c>
      <c r="EZ146" s="5">
        <v>4458557</v>
      </c>
      <c r="FA146" s="5">
        <v>2545357</v>
      </c>
      <c r="FB146" s="5">
        <v>1560409</v>
      </c>
      <c r="FC146" s="5">
        <v>8873497</v>
      </c>
      <c r="FD146" s="5">
        <v>5939777</v>
      </c>
      <c r="FE146" s="5">
        <v>1194407</v>
      </c>
      <c r="FF146" s="5">
        <v>2448379</v>
      </c>
      <c r="FG146" s="5">
        <v>9891097</v>
      </c>
      <c r="FH146" s="5">
        <v>9609071</v>
      </c>
      <c r="FI146" s="5">
        <v>2912641</v>
      </c>
      <c r="FJ146" s="5">
        <v>4430807</v>
      </c>
      <c r="FK146" s="5">
        <v>1209877</v>
      </c>
      <c r="FL146" s="5">
        <v>1890041</v>
      </c>
      <c r="FM146" s="5">
        <v>8124397</v>
      </c>
      <c r="FN146" s="5">
        <v>9221207</v>
      </c>
      <c r="FO146" s="5">
        <v>2804027</v>
      </c>
      <c r="FP146" s="5">
        <v>1722053</v>
      </c>
      <c r="FQ146" s="5">
        <v>1436269</v>
      </c>
      <c r="FR146" s="5">
        <v>6663961</v>
      </c>
      <c r="FS146" s="5">
        <v>6220349</v>
      </c>
      <c r="FT146" s="5">
        <v>8045897</v>
      </c>
      <c r="FU146" s="5">
        <v>6125297</v>
      </c>
      <c r="FV146" s="5">
        <v>5843837</v>
      </c>
      <c r="FW146" s="5">
        <v>2715997</v>
      </c>
      <c r="FX146" s="5">
        <v>7316483</v>
      </c>
      <c r="FY146" s="5">
        <v>2424439</v>
      </c>
      <c r="FZ146" s="5">
        <v>521281</v>
      </c>
      <c r="GA146" s="5">
        <v>3694217</v>
      </c>
      <c r="GB146" s="5">
        <v>6396349</v>
      </c>
      <c r="GC146" s="5">
        <v>8988839</v>
      </c>
      <c r="GD146" s="5">
        <v>4949239</v>
      </c>
      <c r="GE146" s="5">
        <v>8978911</v>
      </c>
      <c r="GF146" s="5">
        <v>6507239</v>
      </c>
      <c r="GG146" s="5">
        <v>3601579</v>
      </c>
      <c r="GH146" s="5">
        <v>1357571</v>
      </c>
      <c r="GI146" s="5">
        <v>7745561</v>
      </c>
      <c r="GJ146" s="5">
        <v>5339093</v>
      </c>
      <c r="GK146" s="5">
        <v>9870247</v>
      </c>
      <c r="GL146" s="5">
        <v>6381979</v>
      </c>
      <c r="GM146" s="5">
        <v>8708893</v>
      </c>
      <c r="GN146" s="5">
        <v>2586497</v>
      </c>
      <c r="GO146" s="5">
        <v>8742917</v>
      </c>
      <c r="GP146" s="5">
        <v>5027579</v>
      </c>
      <c r="GQ146" s="5">
        <v>1834513</v>
      </c>
      <c r="GR146" s="5">
        <v>506171</v>
      </c>
      <c r="GS146" s="6">
        <v>2146169</v>
      </c>
      <c r="GT146" s="7">
        <v>53351993</v>
      </c>
      <c r="GU146" s="8">
        <v>13121657</v>
      </c>
      <c r="GV146" s="8">
        <v>16041943</v>
      </c>
      <c r="GW146" s="8">
        <v>22554419</v>
      </c>
      <c r="GX146" s="8">
        <v>33497983</v>
      </c>
      <c r="GY146" s="8">
        <v>64592873</v>
      </c>
      <c r="GZ146" s="8">
        <v>96552037</v>
      </c>
      <c r="HA146" s="8">
        <v>26389687</v>
      </c>
      <c r="HB146" s="8">
        <v>60191041</v>
      </c>
      <c r="HC146" s="8">
        <v>41940433</v>
      </c>
      <c r="HD146" s="8">
        <v>87129971</v>
      </c>
      <c r="HE146" s="8">
        <v>30270419</v>
      </c>
      <c r="HF146" s="8">
        <v>53340953</v>
      </c>
      <c r="HG146" s="8">
        <v>7154123</v>
      </c>
      <c r="HH146" s="8">
        <v>34959427</v>
      </c>
      <c r="HI146" s="8">
        <v>5980981</v>
      </c>
      <c r="HJ146" s="8">
        <v>31346251</v>
      </c>
      <c r="HK146" s="8">
        <v>49087531</v>
      </c>
      <c r="HL146" s="8">
        <v>23279981</v>
      </c>
      <c r="HM146" s="8">
        <v>63466519</v>
      </c>
      <c r="HN146" s="8">
        <v>73259339</v>
      </c>
      <c r="HO146" s="8">
        <v>24329281</v>
      </c>
      <c r="HP146" s="8">
        <v>15430759</v>
      </c>
      <c r="HQ146" s="8">
        <v>63776719</v>
      </c>
      <c r="HR146" s="8">
        <v>84034931</v>
      </c>
      <c r="HS146" s="8">
        <v>88622939</v>
      </c>
      <c r="HT146" s="8">
        <v>93017647</v>
      </c>
      <c r="HU146" s="8">
        <v>65278379</v>
      </c>
      <c r="HV146" s="8">
        <v>89363171</v>
      </c>
      <c r="HW146" s="8">
        <v>3340913</v>
      </c>
      <c r="HX146" s="8">
        <v>95088229</v>
      </c>
      <c r="HY146" s="8">
        <v>63569683</v>
      </c>
      <c r="HZ146" s="8">
        <v>99980477</v>
      </c>
      <c r="IA146" s="8">
        <v>4622741</v>
      </c>
      <c r="IB146" s="8">
        <v>94033547</v>
      </c>
      <c r="IC146" s="8">
        <v>87001261</v>
      </c>
      <c r="ID146" s="8">
        <v>40532911</v>
      </c>
      <c r="IE146" s="8">
        <v>62174503</v>
      </c>
      <c r="IF146" s="8">
        <v>49716113</v>
      </c>
      <c r="IG146" s="8">
        <v>19436881</v>
      </c>
      <c r="IH146" s="8">
        <v>7078921</v>
      </c>
      <c r="II146" s="8">
        <v>18904397</v>
      </c>
      <c r="IJ146" s="8">
        <v>21951367</v>
      </c>
      <c r="IK146" s="8">
        <v>29659771</v>
      </c>
      <c r="IL146" s="8">
        <v>64352369</v>
      </c>
      <c r="IM146" s="8">
        <v>92254639</v>
      </c>
      <c r="IN146" s="8">
        <v>80022491</v>
      </c>
      <c r="IO146" s="8">
        <v>19537229</v>
      </c>
      <c r="IP146" s="8">
        <v>45198557</v>
      </c>
      <c r="IQ146" s="8">
        <v>60269819</v>
      </c>
      <c r="IR146" s="8">
        <v>94574093</v>
      </c>
      <c r="IS146" s="8">
        <v>63163643</v>
      </c>
      <c r="IT146" s="8">
        <v>17135191</v>
      </c>
      <c r="IU146" s="8">
        <v>47581577</v>
      </c>
      <c r="IV146" s="8">
        <v>79405559</v>
      </c>
      <c r="IW146" s="8">
        <v>83487643</v>
      </c>
      <c r="IX146" s="8">
        <v>42093719</v>
      </c>
      <c r="IY146" s="8">
        <v>43871831</v>
      </c>
      <c r="IZ146" s="8">
        <v>5499103</v>
      </c>
      <c r="JA146" s="8">
        <v>813811</v>
      </c>
      <c r="JB146" s="8">
        <v>80936627</v>
      </c>
      <c r="JC146" s="8">
        <v>17561059</v>
      </c>
      <c r="JD146" s="8">
        <v>60794557</v>
      </c>
      <c r="JE146" s="8">
        <v>93109409</v>
      </c>
      <c r="JF146" s="8">
        <v>7103561</v>
      </c>
      <c r="JG146" s="8">
        <v>78318271</v>
      </c>
      <c r="JH146" s="8">
        <v>52351021</v>
      </c>
      <c r="JI146" s="8">
        <v>27515597</v>
      </c>
      <c r="JJ146" s="8">
        <v>107843</v>
      </c>
      <c r="JK146" s="8">
        <v>6501337</v>
      </c>
      <c r="JL146" s="8">
        <v>86518097</v>
      </c>
      <c r="JM146" s="8">
        <v>3355747</v>
      </c>
      <c r="JN146" s="8">
        <v>24744037</v>
      </c>
      <c r="JO146" s="8">
        <v>52148431</v>
      </c>
      <c r="JP146" s="8">
        <v>4870819</v>
      </c>
      <c r="JQ146" s="8">
        <v>36255881</v>
      </c>
      <c r="JR146" s="8">
        <v>97163933</v>
      </c>
      <c r="JS146" s="8">
        <v>51621217</v>
      </c>
      <c r="JT146" s="8">
        <v>85330493</v>
      </c>
      <c r="JU146" s="8">
        <v>21336907</v>
      </c>
      <c r="JV146" s="8">
        <v>79431061</v>
      </c>
      <c r="JW146" s="8">
        <v>30378737</v>
      </c>
      <c r="JX146" s="8">
        <v>77243533</v>
      </c>
      <c r="JY146" s="8">
        <v>19450369</v>
      </c>
      <c r="JZ146" s="8">
        <v>27821041</v>
      </c>
      <c r="KA146" s="8">
        <v>39221587</v>
      </c>
      <c r="KB146" s="8">
        <v>56335219</v>
      </c>
      <c r="KC146" s="8">
        <v>25979549</v>
      </c>
      <c r="KD146" s="8">
        <v>55452401</v>
      </c>
      <c r="KE146" s="8">
        <v>5963423</v>
      </c>
      <c r="KF146" s="8">
        <v>62844883</v>
      </c>
      <c r="KG146" s="8">
        <v>81940913</v>
      </c>
      <c r="KH146" s="8">
        <v>27952321</v>
      </c>
      <c r="KI146" s="8">
        <v>94325689</v>
      </c>
      <c r="KJ146" s="8">
        <v>79301791</v>
      </c>
      <c r="KK146" s="8">
        <v>48494009</v>
      </c>
      <c r="KL146" s="8">
        <v>8438951</v>
      </c>
      <c r="KM146" s="8">
        <v>55852961</v>
      </c>
      <c r="KN146" s="8">
        <v>61079911</v>
      </c>
      <c r="KO146" s="9">
        <v>78785843</v>
      </c>
    </row>
    <row r="147" spans="2:301" hidden="1" x14ac:dyDescent="0.2">
      <c r="B147" s="12">
        <v>857039</v>
      </c>
      <c r="C147" s="13">
        <v>428137</v>
      </c>
      <c r="D147" s="13">
        <v>25759</v>
      </c>
      <c r="E147" s="13">
        <v>588911</v>
      </c>
      <c r="F147" s="13">
        <v>22159</v>
      </c>
      <c r="G147" s="13">
        <v>54517</v>
      </c>
      <c r="H147" s="13">
        <v>501419</v>
      </c>
      <c r="I147" s="13">
        <v>392473</v>
      </c>
      <c r="J147" s="13">
        <v>723589</v>
      </c>
      <c r="K147" s="13">
        <v>926351</v>
      </c>
      <c r="L147" s="13">
        <v>91381</v>
      </c>
      <c r="M147" s="13">
        <v>445619</v>
      </c>
      <c r="N147" s="13">
        <v>299567</v>
      </c>
      <c r="O147" s="13">
        <v>362951</v>
      </c>
      <c r="P147" s="13">
        <v>485123</v>
      </c>
      <c r="Q147" s="13">
        <v>419449</v>
      </c>
      <c r="R147" s="13">
        <v>229681</v>
      </c>
      <c r="S147" s="13">
        <v>299731</v>
      </c>
      <c r="T147" s="13">
        <v>19249</v>
      </c>
      <c r="U147" s="13">
        <v>143357</v>
      </c>
      <c r="V147" s="13">
        <v>67759</v>
      </c>
      <c r="W147" s="13">
        <v>61471</v>
      </c>
      <c r="X147" s="13">
        <v>83921</v>
      </c>
      <c r="Y147" s="13">
        <v>517817</v>
      </c>
      <c r="Z147" s="13">
        <v>937813</v>
      </c>
      <c r="AA147" s="13">
        <v>739909</v>
      </c>
      <c r="AB147" s="13">
        <v>162709</v>
      </c>
      <c r="AC147" s="13">
        <v>298211</v>
      </c>
      <c r="AD147" s="13">
        <v>82571</v>
      </c>
      <c r="AE147" s="13">
        <v>856903</v>
      </c>
      <c r="AF147" s="13">
        <v>125063</v>
      </c>
      <c r="AG147" s="13">
        <v>487979</v>
      </c>
      <c r="AH147" s="13">
        <v>264899</v>
      </c>
      <c r="AI147" s="13">
        <v>873571</v>
      </c>
      <c r="AJ147" s="13">
        <v>895049</v>
      </c>
      <c r="AK147" s="13">
        <v>805811</v>
      </c>
      <c r="AL147" s="13">
        <v>357139</v>
      </c>
      <c r="AM147" s="13">
        <v>472273</v>
      </c>
      <c r="AN147" s="13">
        <v>386429</v>
      </c>
      <c r="AO147" s="13">
        <v>307823</v>
      </c>
      <c r="AP147" s="13">
        <v>432491</v>
      </c>
      <c r="AQ147" s="13">
        <v>244813</v>
      </c>
      <c r="AR147" s="13">
        <v>806111</v>
      </c>
      <c r="AS147" s="13">
        <v>931363</v>
      </c>
      <c r="AT147" s="13">
        <v>159193</v>
      </c>
      <c r="AU147" s="13">
        <v>768589</v>
      </c>
      <c r="AV147" s="13">
        <v>415949</v>
      </c>
      <c r="AW147" s="13">
        <v>370687</v>
      </c>
      <c r="AX147" s="13">
        <v>720193</v>
      </c>
      <c r="AY147" s="13">
        <v>485411</v>
      </c>
      <c r="AZ147" s="13">
        <v>61687</v>
      </c>
      <c r="BA147" s="13">
        <v>549667</v>
      </c>
      <c r="BB147" s="13">
        <v>198937</v>
      </c>
      <c r="BC147" s="13">
        <v>704213</v>
      </c>
      <c r="BD147" s="13">
        <v>930337</v>
      </c>
      <c r="BE147" s="13">
        <v>355109</v>
      </c>
      <c r="BF147" s="13">
        <v>164023</v>
      </c>
      <c r="BG147" s="13">
        <v>706183</v>
      </c>
      <c r="BH147" s="13">
        <v>941813</v>
      </c>
      <c r="BI147" s="13">
        <v>680989</v>
      </c>
      <c r="BJ147" s="13">
        <v>821897</v>
      </c>
      <c r="BK147" s="13">
        <v>119489</v>
      </c>
      <c r="BL147" s="13">
        <v>422311</v>
      </c>
      <c r="BM147" s="13">
        <v>15193</v>
      </c>
      <c r="BN147" s="13">
        <v>844621</v>
      </c>
      <c r="BO147" s="13">
        <v>385661</v>
      </c>
      <c r="BP147" s="13">
        <v>816689</v>
      </c>
      <c r="BQ147" s="13">
        <v>48049</v>
      </c>
      <c r="BR147" s="13">
        <v>392087</v>
      </c>
      <c r="BS147" s="13">
        <v>144323</v>
      </c>
      <c r="BT147" s="13">
        <v>262901</v>
      </c>
      <c r="BU147" s="13">
        <v>216743</v>
      </c>
      <c r="BV147" s="13">
        <v>583147</v>
      </c>
      <c r="BW147" s="13">
        <v>23671</v>
      </c>
      <c r="BX147" s="13">
        <v>342143</v>
      </c>
      <c r="BY147" s="13">
        <v>275263</v>
      </c>
      <c r="BZ147" s="13">
        <v>973727</v>
      </c>
      <c r="CA147" s="13">
        <v>440269</v>
      </c>
      <c r="CB147" s="13">
        <v>464617</v>
      </c>
      <c r="CC147" s="13">
        <v>947819</v>
      </c>
      <c r="CD147" s="13">
        <v>17627</v>
      </c>
      <c r="CE147" s="13">
        <v>177257</v>
      </c>
      <c r="CF147" s="13">
        <v>374009</v>
      </c>
      <c r="CG147" s="13">
        <v>401381</v>
      </c>
      <c r="CH147" s="13">
        <v>368227</v>
      </c>
      <c r="CI147" s="13">
        <v>835789</v>
      </c>
      <c r="CJ147" s="13">
        <v>296201</v>
      </c>
      <c r="CK147" s="13">
        <v>169891</v>
      </c>
      <c r="CL147" s="13">
        <v>60917</v>
      </c>
      <c r="CM147" s="13">
        <v>163151</v>
      </c>
      <c r="CN147" s="13">
        <v>363691</v>
      </c>
      <c r="CO147" s="13">
        <v>59921</v>
      </c>
      <c r="CP147" s="13">
        <v>432287</v>
      </c>
      <c r="CQ147" s="13">
        <v>230719</v>
      </c>
      <c r="CR147" s="13">
        <v>467</v>
      </c>
      <c r="CS147" s="13">
        <v>536219</v>
      </c>
      <c r="CT147" s="13">
        <v>255869</v>
      </c>
      <c r="CU147" s="13">
        <v>363199</v>
      </c>
      <c r="CV147" s="13">
        <v>838589</v>
      </c>
      <c r="CW147" s="14">
        <v>761087</v>
      </c>
      <c r="CX147" s="4">
        <v>6089437</v>
      </c>
      <c r="CY147" s="5">
        <v>36871</v>
      </c>
      <c r="CZ147" s="5">
        <v>4875901</v>
      </c>
      <c r="DA147" s="5">
        <v>8946187</v>
      </c>
      <c r="DB147" s="5">
        <v>5861623</v>
      </c>
      <c r="DC147" s="5">
        <v>3288343</v>
      </c>
      <c r="DD147" s="5">
        <v>7207001</v>
      </c>
      <c r="DE147" s="5">
        <v>3529241</v>
      </c>
      <c r="DF147" s="5">
        <v>8255717</v>
      </c>
      <c r="DG147" s="5">
        <v>7089931</v>
      </c>
      <c r="DH147" s="5">
        <v>3637573</v>
      </c>
      <c r="DI147" s="5">
        <v>2195827</v>
      </c>
      <c r="DJ147" s="5">
        <v>4128557</v>
      </c>
      <c r="DK147" s="5">
        <v>8924171</v>
      </c>
      <c r="DL147" s="5">
        <v>193873</v>
      </c>
      <c r="DM147" s="5">
        <v>5920679</v>
      </c>
      <c r="DN147" s="5">
        <v>6471347</v>
      </c>
      <c r="DO147" s="5">
        <v>4118167</v>
      </c>
      <c r="DP147" s="5">
        <v>5737153</v>
      </c>
      <c r="DQ147" s="5">
        <v>643927</v>
      </c>
      <c r="DR147" s="5">
        <v>7914601</v>
      </c>
      <c r="DS147" s="5">
        <v>2419679</v>
      </c>
      <c r="DT147" s="5">
        <v>3458849</v>
      </c>
      <c r="DU147" s="5">
        <v>1301081</v>
      </c>
      <c r="DV147" s="5">
        <v>1469357</v>
      </c>
      <c r="DW147" s="5">
        <v>7891981</v>
      </c>
      <c r="DX147" s="5">
        <v>4391483</v>
      </c>
      <c r="DY147" s="5">
        <v>5697247</v>
      </c>
      <c r="DZ147" s="5">
        <v>5950621</v>
      </c>
      <c r="EA147" s="5">
        <v>6313457</v>
      </c>
      <c r="EB147" s="5">
        <v>8437489</v>
      </c>
      <c r="EC147" s="5">
        <v>5847029</v>
      </c>
      <c r="ED147" s="5">
        <v>7080613</v>
      </c>
      <c r="EE147" s="5">
        <v>4614187</v>
      </c>
      <c r="EF147" s="5">
        <v>3312077</v>
      </c>
      <c r="EG147" s="5">
        <v>20963</v>
      </c>
      <c r="EH147" s="5">
        <v>7764013</v>
      </c>
      <c r="EI147" s="5">
        <v>1789153</v>
      </c>
      <c r="EJ147" s="5">
        <v>9413639</v>
      </c>
      <c r="EK147" s="5">
        <v>9345277</v>
      </c>
      <c r="EL147" s="5">
        <v>7117717</v>
      </c>
      <c r="EM147" s="5">
        <v>4041157</v>
      </c>
      <c r="EN147" s="5">
        <v>2104213</v>
      </c>
      <c r="EO147" s="5">
        <v>5577073</v>
      </c>
      <c r="EP147" s="5">
        <v>4065701</v>
      </c>
      <c r="EQ147" s="5">
        <v>9999533</v>
      </c>
      <c r="ER147" s="5">
        <v>4281649</v>
      </c>
      <c r="ES147" s="5">
        <v>1068469</v>
      </c>
      <c r="ET147" s="5">
        <v>5133581</v>
      </c>
      <c r="EU147" s="5">
        <v>4816837</v>
      </c>
      <c r="EV147" s="5">
        <v>5565169</v>
      </c>
      <c r="EW147" s="5">
        <v>2299139</v>
      </c>
      <c r="EX147" s="5">
        <v>5107937</v>
      </c>
      <c r="EY147" s="5">
        <v>2730397</v>
      </c>
      <c r="EZ147" s="5">
        <v>2267497</v>
      </c>
      <c r="FA147" s="5">
        <v>7831903</v>
      </c>
      <c r="FB147" s="5">
        <v>2948279</v>
      </c>
      <c r="FC147" s="5">
        <v>2165873</v>
      </c>
      <c r="FD147" s="5">
        <v>1458629</v>
      </c>
      <c r="FE147" s="5">
        <v>8447171</v>
      </c>
      <c r="FF147" s="5">
        <v>2396789</v>
      </c>
      <c r="FG147" s="5">
        <v>4607297</v>
      </c>
      <c r="FH147" s="5">
        <v>3592223</v>
      </c>
      <c r="FI147" s="5">
        <v>7579541</v>
      </c>
      <c r="FJ147" s="5">
        <v>2343997</v>
      </c>
      <c r="FK147" s="5">
        <v>8123473</v>
      </c>
      <c r="FL147" s="5">
        <v>1002457</v>
      </c>
      <c r="FM147" s="5">
        <v>7276897</v>
      </c>
      <c r="FN147" s="5">
        <v>1515089</v>
      </c>
      <c r="FO147" s="5">
        <v>1392889</v>
      </c>
      <c r="FP147" s="5">
        <v>6358571</v>
      </c>
      <c r="FQ147" s="5">
        <v>6575147</v>
      </c>
      <c r="FR147" s="5">
        <v>3146953</v>
      </c>
      <c r="FS147" s="5">
        <v>5140979</v>
      </c>
      <c r="FT147" s="5">
        <v>1108817</v>
      </c>
      <c r="FU147" s="5">
        <v>635533</v>
      </c>
      <c r="FV147" s="5">
        <v>594739</v>
      </c>
      <c r="FW147" s="5">
        <v>105107</v>
      </c>
      <c r="FX147" s="5">
        <v>726431</v>
      </c>
      <c r="FY147" s="5">
        <v>1953307</v>
      </c>
      <c r="FZ147" s="5">
        <v>4663817</v>
      </c>
      <c r="GA147" s="5">
        <v>4612081</v>
      </c>
      <c r="GB147" s="5">
        <v>2173081</v>
      </c>
      <c r="GC147" s="5">
        <v>2590013</v>
      </c>
      <c r="GD147" s="5">
        <v>4047101</v>
      </c>
      <c r="GE147" s="5">
        <v>5369101</v>
      </c>
      <c r="GF147" s="5">
        <v>801179</v>
      </c>
      <c r="GG147" s="5">
        <v>9204883</v>
      </c>
      <c r="GH147" s="5">
        <v>4695931</v>
      </c>
      <c r="GI147" s="5">
        <v>8528483</v>
      </c>
      <c r="GJ147" s="5">
        <v>2798281</v>
      </c>
      <c r="GK147" s="5">
        <v>4674223</v>
      </c>
      <c r="GL147" s="5">
        <v>3462353</v>
      </c>
      <c r="GM147" s="5">
        <v>3352477</v>
      </c>
      <c r="GN147" s="5">
        <v>70237</v>
      </c>
      <c r="GO147" s="5">
        <v>5969347</v>
      </c>
      <c r="GP147" s="5">
        <v>449591</v>
      </c>
      <c r="GQ147" s="5">
        <v>2902279</v>
      </c>
      <c r="GR147" s="5">
        <v>4058101</v>
      </c>
      <c r="GS147" s="6">
        <v>9701287</v>
      </c>
      <c r="GT147" s="7">
        <v>62897579</v>
      </c>
      <c r="GU147" s="8">
        <v>39544447</v>
      </c>
      <c r="GV147" s="8">
        <v>19330307</v>
      </c>
      <c r="GW147" s="8">
        <v>52615393</v>
      </c>
      <c r="GX147" s="8">
        <v>51247411</v>
      </c>
      <c r="GY147" s="8">
        <v>97441009</v>
      </c>
      <c r="GZ147" s="8">
        <v>32475601</v>
      </c>
      <c r="HA147" s="8">
        <v>66090433</v>
      </c>
      <c r="HB147" s="8">
        <v>17393611</v>
      </c>
      <c r="HC147" s="8">
        <v>66220613</v>
      </c>
      <c r="HD147" s="8">
        <v>54145129</v>
      </c>
      <c r="HE147" s="8">
        <v>39921733</v>
      </c>
      <c r="HF147" s="8">
        <v>91958149</v>
      </c>
      <c r="HG147" s="8">
        <v>10748897</v>
      </c>
      <c r="HH147" s="8">
        <v>24928097</v>
      </c>
      <c r="HI147" s="8">
        <v>7864301</v>
      </c>
      <c r="HJ147" s="8">
        <v>48486551</v>
      </c>
      <c r="HK147" s="8">
        <v>11796877</v>
      </c>
      <c r="HL147" s="8">
        <v>15807277</v>
      </c>
      <c r="HM147" s="8">
        <v>56860907</v>
      </c>
      <c r="HN147" s="8">
        <v>86063273</v>
      </c>
      <c r="HO147" s="8">
        <v>45502201</v>
      </c>
      <c r="HP147" s="8">
        <v>14880347</v>
      </c>
      <c r="HQ147" s="8">
        <v>50950061</v>
      </c>
      <c r="HR147" s="8">
        <v>45634097</v>
      </c>
      <c r="HS147" s="8">
        <v>62696857</v>
      </c>
      <c r="HT147" s="8">
        <v>13732211</v>
      </c>
      <c r="HU147" s="8">
        <v>95958449</v>
      </c>
      <c r="HV147" s="8">
        <v>54332297</v>
      </c>
      <c r="HW147" s="8">
        <v>86300167</v>
      </c>
      <c r="HX147" s="8">
        <v>194371</v>
      </c>
      <c r="HY147" s="8">
        <v>13207163</v>
      </c>
      <c r="HZ147" s="8">
        <v>78900919</v>
      </c>
      <c r="IA147" s="8">
        <v>70514239</v>
      </c>
      <c r="IB147" s="8">
        <v>29281573</v>
      </c>
      <c r="IC147" s="8">
        <v>53998111</v>
      </c>
      <c r="ID147" s="8">
        <v>93660839</v>
      </c>
      <c r="IE147" s="8">
        <v>78473663</v>
      </c>
      <c r="IF147" s="8">
        <v>81511681</v>
      </c>
      <c r="IG147" s="8">
        <v>67596689</v>
      </c>
      <c r="IH147" s="8">
        <v>49934713</v>
      </c>
      <c r="II147" s="8">
        <v>35205109</v>
      </c>
      <c r="IJ147" s="8">
        <v>77847697</v>
      </c>
      <c r="IK147" s="8">
        <v>40934903</v>
      </c>
      <c r="IL147" s="8">
        <v>71697091</v>
      </c>
      <c r="IM147" s="8">
        <v>2358221</v>
      </c>
      <c r="IN147" s="8">
        <v>96272191</v>
      </c>
      <c r="IO147" s="8">
        <v>34843559</v>
      </c>
      <c r="IP147" s="8">
        <v>7937681</v>
      </c>
      <c r="IQ147" s="8">
        <v>42930421</v>
      </c>
      <c r="IR147" s="8">
        <v>93118903</v>
      </c>
      <c r="IS147" s="8">
        <v>11887507</v>
      </c>
      <c r="IT147" s="8">
        <v>53159779</v>
      </c>
      <c r="IU147" s="8">
        <v>61406143</v>
      </c>
      <c r="IV147" s="8">
        <v>5123263</v>
      </c>
      <c r="IW147" s="8">
        <v>81857323</v>
      </c>
      <c r="IX147" s="8">
        <v>86563747</v>
      </c>
      <c r="IY147" s="8">
        <v>59737453</v>
      </c>
      <c r="IZ147" s="8">
        <v>83015659</v>
      </c>
      <c r="JA147" s="8">
        <v>74651147</v>
      </c>
      <c r="JB147" s="8">
        <v>96570737</v>
      </c>
      <c r="JC147" s="8">
        <v>13956073</v>
      </c>
      <c r="JD147" s="8">
        <v>64950293</v>
      </c>
      <c r="JE147" s="8">
        <v>4065209</v>
      </c>
      <c r="JF147" s="8">
        <v>88947319</v>
      </c>
      <c r="JG147" s="8">
        <v>93014113</v>
      </c>
      <c r="JH147" s="8">
        <v>33301039</v>
      </c>
      <c r="JI147" s="8">
        <v>78345763</v>
      </c>
      <c r="JJ147" s="8">
        <v>84908657</v>
      </c>
      <c r="JK147" s="8">
        <v>64173449</v>
      </c>
      <c r="JL147" s="8">
        <v>26672497</v>
      </c>
      <c r="JM147" s="8">
        <v>76980361</v>
      </c>
      <c r="JN147" s="8">
        <v>47959657</v>
      </c>
      <c r="JO147" s="8">
        <v>92293879</v>
      </c>
      <c r="JP147" s="8">
        <v>14944379</v>
      </c>
      <c r="JQ147" s="8">
        <v>55932407</v>
      </c>
      <c r="JR147" s="8">
        <v>61494971</v>
      </c>
      <c r="JS147" s="8">
        <v>31629421</v>
      </c>
      <c r="JT147" s="8">
        <v>51478369</v>
      </c>
      <c r="JU147" s="8">
        <v>43642441</v>
      </c>
      <c r="JV147" s="8">
        <v>93677737</v>
      </c>
      <c r="JW147" s="8">
        <v>64811821</v>
      </c>
      <c r="JX147" s="8">
        <v>71481359</v>
      </c>
      <c r="JY147" s="8">
        <v>66644569</v>
      </c>
      <c r="JZ147" s="8">
        <v>66138703</v>
      </c>
      <c r="KA147" s="8">
        <v>36952117</v>
      </c>
      <c r="KB147" s="8">
        <v>75911447</v>
      </c>
      <c r="KC147" s="8">
        <v>74234933</v>
      </c>
      <c r="KD147" s="8">
        <v>59292011</v>
      </c>
      <c r="KE147" s="8">
        <v>51285581</v>
      </c>
      <c r="KF147" s="8">
        <v>2408513</v>
      </c>
      <c r="KG147" s="8">
        <v>61559387</v>
      </c>
      <c r="KH147" s="8">
        <v>5437031</v>
      </c>
      <c r="KI147" s="8">
        <v>19216649</v>
      </c>
      <c r="KJ147" s="8">
        <v>17509907</v>
      </c>
      <c r="KK147" s="8">
        <v>3400207</v>
      </c>
      <c r="KL147" s="8">
        <v>15097253</v>
      </c>
      <c r="KM147" s="8">
        <v>79929721</v>
      </c>
      <c r="KN147" s="8">
        <v>89109157</v>
      </c>
      <c r="KO147" s="9">
        <v>44206133</v>
      </c>
    </row>
    <row r="148" spans="2:301" hidden="1" x14ac:dyDescent="0.2">
      <c r="B148" s="12">
        <v>269167</v>
      </c>
      <c r="C148" s="13">
        <v>312929</v>
      </c>
      <c r="D148" s="13">
        <v>275837</v>
      </c>
      <c r="E148" s="13">
        <v>434957</v>
      </c>
      <c r="F148" s="13">
        <v>751759</v>
      </c>
      <c r="G148" s="13">
        <v>130099</v>
      </c>
      <c r="H148" s="13">
        <v>394523</v>
      </c>
      <c r="I148" s="13">
        <v>282167</v>
      </c>
      <c r="J148" s="13">
        <v>187463</v>
      </c>
      <c r="K148" s="13">
        <v>98873</v>
      </c>
      <c r="L148" s="13">
        <v>32569</v>
      </c>
      <c r="M148" s="13">
        <v>666683</v>
      </c>
      <c r="N148" s="13">
        <v>640333</v>
      </c>
      <c r="O148" s="13">
        <v>40637</v>
      </c>
      <c r="P148" s="13">
        <v>695509</v>
      </c>
      <c r="Q148" s="13">
        <v>245279</v>
      </c>
      <c r="R148" s="13">
        <v>142573</v>
      </c>
      <c r="S148" s="13">
        <v>285517</v>
      </c>
      <c r="T148" s="13">
        <v>742723</v>
      </c>
      <c r="U148" s="13">
        <v>544771</v>
      </c>
      <c r="V148" s="13">
        <v>399989</v>
      </c>
      <c r="W148" s="13">
        <v>943153</v>
      </c>
      <c r="X148" s="13">
        <v>706729</v>
      </c>
      <c r="Y148" s="13">
        <v>305401</v>
      </c>
      <c r="Z148" s="13">
        <v>293021</v>
      </c>
      <c r="AA148" s="13">
        <v>245863</v>
      </c>
      <c r="AB148" s="13">
        <v>171329</v>
      </c>
      <c r="AC148" s="13">
        <v>879023</v>
      </c>
      <c r="AD148" s="13">
        <v>72547</v>
      </c>
      <c r="AE148" s="13">
        <v>353767</v>
      </c>
      <c r="AF148" s="13">
        <v>344423</v>
      </c>
      <c r="AG148" s="13">
        <v>121283</v>
      </c>
      <c r="AH148" s="13">
        <v>420557</v>
      </c>
      <c r="AI148" s="13">
        <v>937477</v>
      </c>
      <c r="AJ148" s="13">
        <v>105031</v>
      </c>
      <c r="AK148" s="13">
        <v>295081</v>
      </c>
      <c r="AL148" s="13">
        <v>442469</v>
      </c>
      <c r="AM148" s="13">
        <v>161387</v>
      </c>
      <c r="AN148" s="13">
        <v>685733</v>
      </c>
      <c r="AO148" s="13">
        <v>30881</v>
      </c>
      <c r="AP148" s="13">
        <v>745249</v>
      </c>
      <c r="AQ148" s="13">
        <v>365303</v>
      </c>
      <c r="AR148" s="13">
        <v>877939</v>
      </c>
      <c r="AS148" s="13">
        <v>688223</v>
      </c>
      <c r="AT148" s="13">
        <v>486643</v>
      </c>
      <c r="AU148" s="13">
        <v>587623</v>
      </c>
      <c r="AV148" s="13">
        <v>999329</v>
      </c>
      <c r="AW148" s="13">
        <v>854363</v>
      </c>
      <c r="AX148" s="13">
        <v>224569</v>
      </c>
      <c r="AY148" s="13">
        <v>585577</v>
      </c>
      <c r="AZ148" s="13">
        <v>850049</v>
      </c>
      <c r="BA148" s="13">
        <v>813767</v>
      </c>
      <c r="BB148" s="13">
        <v>705533</v>
      </c>
      <c r="BC148" s="13">
        <v>66169</v>
      </c>
      <c r="BD148" s="13">
        <v>167593</v>
      </c>
      <c r="BE148" s="13">
        <v>644443</v>
      </c>
      <c r="BF148" s="13">
        <v>875683</v>
      </c>
      <c r="BG148" s="13">
        <v>383659</v>
      </c>
      <c r="BH148" s="13">
        <v>286751</v>
      </c>
      <c r="BI148" s="13">
        <v>891643</v>
      </c>
      <c r="BJ148" s="13">
        <v>598657</v>
      </c>
      <c r="BK148" s="13">
        <v>569417</v>
      </c>
      <c r="BL148" s="13">
        <v>507743</v>
      </c>
      <c r="BM148" s="13">
        <v>468599</v>
      </c>
      <c r="BN148" s="13">
        <v>320851</v>
      </c>
      <c r="BO148" s="13">
        <v>46141</v>
      </c>
      <c r="BP148" s="13">
        <v>60289</v>
      </c>
      <c r="BQ148" s="13">
        <v>464279</v>
      </c>
      <c r="BR148" s="13">
        <v>634199</v>
      </c>
      <c r="BS148" s="13">
        <v>793633</v>
      </c>
      <c r="BT148" s="13">
        <v>96797</v>
      </c>
      <c r="BU148" s="13">
        <v>560249</v>
      </c>
      <c r="BV148" s="13">
        <v>613741</v>
      </c>
      <c r="BW148" s="13">
        <v>338171</v>
      </c>
      <c r="BX148" s="13">
        <v>312211</v>
      </c>
      <c r="BY148" s="13">
        <v>769963</v>
      </c>
      <c r="BZ148" s="13">
        <v>263287</v>
      </c>
      <c r="CA148" s="13">
        <v>605639</v>
      </c>
      <c r="CB148" s="13">
        <v>948659</v>
      </c>
      <c r="CC148" s="13">
        <v>82793</v>
      </c>
      <c r="CD148" s="13">
        <v>806009</v>
      </c>
      <c r="CE148" s="13">
        <v>272989</v>
      </c>
      <c r="CF148" s="13">
        <v>811231</v>
      </c>
      <c r="CG148" s="13">
        <v>497297</v>
      </c>
      <c r="CH148" s="13">
        <v>17923</v>
      </c>
      <c r="CI148" s="13">
        <v>712357</v>
      </c>
      <c r="CJ148" s="13">
        <v>998009</v>
      </c>
      <c r="CK148" s="13">
        <v>700561</v>
      </c>
      <c r="CL148" s="13">
        <v>737353</v>
      </c>
      <c r="CM148" s="13">
        <v>236063</v>
      </c>
      <c r="CN148" s="13">
        <v>237977</v>
      </c>
      <c r="CO148" s="13">
        <v>927769</v>
      </c>
      <c r="CP148" s="13">
        <v>799361</v>
      </c>
      <c r="CQ148" s="13">
        <v>95881</v>
      </c>
      <c r="CR148" s="13">
        <v>308107</v>
      </c>
      <c r="CS148" s="13">
        <v>249971</v>
      </c>
      <c r="CT148" s="13">
        <v>465743</v>
      </c>
      <c r="CU148" s="13">
        <v>326831</v>
      </c>
      <c r="CV148" s="13">
        <v>396479</v>
      </c>
      <c r="CW148" s="14">
        <v>303157</v>
      </c>
      <c r="CX148" s="4">
        <v>2354663</v>
      </c>
      <c r="CY148" s="5">
        <v>4042097</v>
      </c>
      <c r="CZ148" s="5">
        <v>2843213</v>
      </c>
      <c r="DA148" s="5">
        <v>1357787</v>
      </c>
      <c r="DB148" s="5">
        <v>246683</v>
      </c>
      <c r="DC148" s="5">
        <v>3164167</v>
      </c>
      <c r="DD148" s="5">
        <v>7359731</v>
      </c>
      <c r="DE148" s="5">
        <v>5634049</v>
      </c>
      <c r="DF148" s="5">
        <v>8071907</v>
      </c>
      <c r="DG148" s="5">
        <v>5842691</v>
      </c>
      <c r="DH148" s="5">
        <v>2037281</v>
      </c>
      <c r="DI148" s="5">
        <v>7430167</v>
      </c>
      <c r="DJ148" s="5">
        <v>1257559</v>
      </c>
      <c r="DK148" s="5">
        <v>3382961</v>
      </c>
      <c r="DL148" s="5">
        <v>3592571</v>
      </c>
      <c r="DM148" s="5">
        <v>4341377</v>
      </c>
      <c r="DN148" s="5">
        <v>6917737</v>
      </c>
      <c r="DO148" s="5">
        <v>5502649</v>
      </c>
      <c r="DP148" s="5">
        <v>9466753</v>
      </c>
      <c r="DQ148" s="5">
        <v>2582329</v>
      </c>
      <c r="DR148" s="5">
        <v>719839</v>
      </c>
      <c r="DS148" s="5">
        <v>6797993</v>
      </c>
      <c r="DT148" s="5">
        <v>2699429</v>
      </c>
      <c r="DU148" s="5">
        <v>9882343</v>
      </c>
      <c r="DV148" s="5">
        <v>2443373</v>
      </c>
      <c r="DW148" s="5">
        <v>9054629</v>
      </c>
      <c r="DX148" s="5">
        <v>8513321</v>
      </c>
      <c r="DY148" s="5">
        <v>4694803</v>
      </c>
      <c r="DZ148" s="5">
        <v>2969257</v>
      </c>
      <c r="EA148" s="5">
        <v>6514117</v>
      </c>
      <c r="EB148" s="5">
        <v>6644801</v>
      </c>
      <c r="EC148" s="5">
        <v>8819273</v>
      </c>
      <c r="ED148" s="5">
        <v>7846637</v>
      </c>
      <c r="EE148" s="5">
        <v>361993</v>
      </c>
      <c r="EF148" s="5">
        <v>7017119</v>
      </c>
      <c r="EG148" s="5">
        <v>4624439</v>
      </c>
      <c r="EH148" s="5">
        <v>6581027</v>
      </c>
      <c r="EI148" s="5">
        <v>8115467</v>
      </c>
      <c r="EJ148" s="5">
        <v>3142729</v>
      </c>
      <c r="EK148" s="5">
        <v>5009281</v>
      </c>
      <c r="EL148" s="5">
        <v>7546247</v>
      </c>
      <c r="EM148" s="5">
        <v>1484563</v>
      </c>
      <c r="EN148" s="5">
        <v>5253449</v>
      </c>
      <c r="EO148" s="5">
        <v>4189733</v>
      </c>
      <c r="EP148" s="5">
        <v>4343189</v>
      </c>
      <c r="EQ148" s="5">
        <v>9323827</v>
      </c>
      <c r="ER148" s="5">
        <v>6805681</v>
      </c>
      <c r="ES148" s="5">
        <v>4261963</v>
      </c>
      <c r="ET148" s="5">
        <v>8754653</v>
      </c>
      <c r="EU148" s="5">
        <v>6635309</v>
      </c>
      <c r="EV148" s="5">
        <v>6671551</v>
      </c>
      <c r="EW148" s="5">
        <v>8048639</v>
      </c>
      <c r="EX148" s="5">
        <v>8962127</v>
      </c>
      <c r="EY148" s="5">
        <v>1320247</v>
      </c>
      <c r="EZ148" s="5">
        <v>1873513</v>
      </c>
      <c r="FA148" s="5">
        <v>5705107</v>
      </c>
      <c r="FB148" s="5">
        <v>2649011</v>
      </c>
      <c r="FC148" s="5">
        <v>4255079</v>
      </c>
      <c r="FD148" s="5">
        <v>9184459</v>
      </c>
      <c r="FE148" s="5">
        <v>7942559</v>
      </c>
      <c r="FF148" s="5">
        <v>4447997</v>
      </c>
      <c r="FG148" s="5">
        <v>62119</v>
      </c>
      <c r="FH148" s="5">
        <v>1872943</v>
      </c>
      <c r="FI148" s="5">
        <v>4312549</v>
      </c>
      <c r="FJ148" s="5">
        <v>7240063</v>
      </c>
      <c r="FK148" s="5">
        <v>2263321</v>
      </c>
      <c r="FL148" s="5">
        <v>3626989</v>
      </c>
      <c r="FM148" s="5">
        <v>6041281</v>
      </c>
      <c r="FN148" s="5">
        <v>9667081</v>
      </c>
      <c r="FO148" s="5">
        <v>3462323</v>
      </c>
      <c r="FP148" s="5">
        <v>4967923</v>
      </c>
      <c r="FQ148" s="5">
        <v>3623287</v>
      </c>
      <c r="FR148" s="5">
        <v>3701303</v>
      </c>
      <c r="FS148" s="5">
        <v>7446469</v>
      </c>
      <c r="FT148" s="5">
        <v>278063</v>
      </c>
      <c r="FU148" s="5">
        <v>1548073</v>
      </c>
      <c r="FV148" s="5">
        <v>8737849</v>
      </c>
      <c r="FW148" s="5">
        <v>761711</v>
      </c>
      <c r="FX148" s="5">
        <v>7299577</v>
      </c>
      <c r="FY148" s="5">
        <v>8283481</v>
      </c>
      <c r="FZ148" s="5">
        <v>4645489</v>
      </c>
      <c r="GA148" s="5">
        <v>8837989</v>
      </c>
      <c r="GB148" s="5">
        <v>8434799</v>
      </c>
      <c r="GC148" s="5">
        <v>6555119</v>
      </c>
      <c r="GD148" s="5">
        <v>2376943</v>
      </c>
      <c r="GE148" s="5">
        <v>3702893</v>
      </c>
      <c r="GF148" s="5">
        <v>4538447</v>
      </c>
      <c r="GG148" s="5">
        <v>8166077</v>
      </c>
      <c r="GH148" s="5">
        <v>9477607</v>
      </c>
      <c r="GI148" s="5">
        <v>7125707</v>
      </c>
      <c r="GJ148" s="5">
        <v>8113771</v>
      </c>
      <c r="GK148" s="5">
        <v>6602653</v>
      </c>
      <c r="GL148" s="5">
        <v>9778543</v>
      </c>
      <c r="GM148" s="5">
        <v>7837267</v>
      </c>
      <c r="GN148" s="5">
        <v>1689929</v>
      </c>
      <c r="GO148" s="5">
        <v>1065073</v>
      </c>
      <c r="GP148" s="5">
        <v>8948143</v>
      </c>
      <c r="GQ148" s="5">
        <v>9502721</v>
      </c>
      <c r="GR148" s="5">
        <v>6543541</v>
      </c>
      <c r="GS148" s="6">
        <v>8499329</v>
      </c>
      <c r="GT148" s="7">
        <v>33919667</v>
      </c>
      <c r="GU148" s="8">
        <v>30408143</v>
      </c>
      <c r="GV148" s="8">
        <v>88488523</v>
      </c>
      <c r="GW148" s="8">
        <v>85685843</v>
      </c>
      <c r="GX148" s="8">
        <v>2346277</v>
      </c>
      <c r="GY148" s="8">
        <v>63945767</v>
      </c>
      <c r="GZ148" s="8">
        <v>58763989</v>
      </c>
      <c r="HA148" s="8">
        <v>28499179</v>
      </c>
      <c r="HB148" s="8">
        <v>65358443</v>
      </c>
      <c r="HC148" s="8">
        <v>6039001</v>
      </c>
      <c r="HD148" s="8">
        <v>28110007</v>
      </c>
      <c r="HE148" s="8">
        <v>57977281</v>
      </c>
      <c r="HF148" s="8">
        <v>94312189</v>
      </c>
      <c r="HG148" s="8">
        <v>82675699</v>
      </c>
      <c r="HH148" s="8">
        <v>35059021</v>
      </c>
      <c r="HI148" s="8">
        <v>61034417</v>
      </c>
      <c r="HJ148" s="8">
        <v>26714243</v>
      </c>
      <c r="HK148" s="8">
        <v>60196153</v>
      </c>
      <c r="HL148" s="8">
        <v>73082197</v>
      </c>
      <c r="HM148" s="8">
        <v>64161173</v>
      </c>
      <c r="HN148" s="8">
        <v>80441363</v>
      </c>
      <c r="HO148" s="8">
        <v>5997361</v>
      </c>
      <c r="HP148" s="8">
        <v>51314399</v>
      </c>
      <c r="HQ148" s="8">
        <v>68284303</v>
      </c>
      <c r="HR148" s="8">
        <v>35646043</v>
      </c>
      <c r="HS148" s="8">
        <v>13810813</v>
      </c>
      <c r="HT148" s="8">
        <v>26754977</v>
      </c>
      <c r="HU148" s="8">
        <v>13510067</v>
      </c>
      <c r="HV148" s="8">
        <v>45766709</v>
      </c>
      <c r="HW148" s="8">
        <v>18685133</v>
      </c>
      <c r="HX148" s="8">
        <v>51141439</v>
      </c>
      <c r="HY148" s="8">
        <v>72188939</v>
      </c>
      <c r="HZ148" s="8">
        <v>96688651</v>
      </c>
      <c r="IA148" s="8">
        <v>4449821</v>
      </c>
      <c r="IB148" s="8">
        <v>69342557</v>
      </c>
      <c r="IC148" s="8">
        <v>25233319</v>
      </c>
      <c r="ID148" s="8">
        <v>41809129</v>
      </c>
      <c r="IE148" s="8">
        <v>47295421</v>
      </c>
      <c r="IF148" s="8">
        <v>82465169</v>
      </c>
      <c r="IG148" s="8">
        <v>80888741</v>
      </c>
      <c r="IH148" s="8">
        <v>18583199</v>
      </c>
      <c r="II148" s="8">
        <v>24777563</v>
      </c>
      <c r="IJ148" s="8">
        <v>24030233</v>
      </c>
      <c r="IK148" s="8">
        <v>86296139</v>
      </c>
      <c r="IL148" s="8">
        <v>49285853</v>
      </c>
      <c r="IM148" s="8">
        <v>94296949</v>
      </c>
      <c r="IN148" s="8">
        <v>96971461</v>
      </c>
      <c r="IO148" s="8">
        <v>63657149</v>
      </c>
      <c r="IP148" s="8">
        <v>44267231</v>
      </c>
      <c r="IQ148" s="8">
        <v>17265877</v>
      </c>
      <c r="IR148" s="8">
        <v>88049891</v>
      </c>
      <c r="IS148" s="8">
        <v>94136299</v>
      </c>
      <c r="IT148" s="8">
        <v>9273307</v>
      </c>
      <c r="IU148" s="8">
        <v>40314707</v>
      </c>
      <c r="IV148" s="8">
        <v>93343937</v>
      </c>
      <c r="IW148" s="8">
        <v>44282761</v>
      </c>
      <c r="IX148" s="8">
        <v>58142687</v>
      </c>
      <c r="IY148" s="8">
        <v>27055459</v>
      </c>
      <c r="IZ148" s="8">
        <v>92175781</v>
      </c>
      <c r="JA148" s="8">
        <v>40830667</v>
      </c>
      <c r="JB148" s="8">
        <v>26991541</v>
      </c>
      <c r="JC148" s="8">
        <v>26415979</v>
      </c>
      <c r="JD148" s="8">
        <v>4399543</v>
      </c>
      <c r="JE148" s="8">
        <v>87511469</v>
      </c>
      <c r="JF148" s="8">
        <v>27699599</v>
      </c>
      <c r="JG148" s="8">
        <v>39450559</v>
      </c>
      <c r="JH148" s="8">
        <v>45184423</v>
      </c>
      <c r="JI148" s="8">
        <v>69677809</v>
      </c>
      <c r="JJ148" s="8">
        <v>33106669</v>
      </c>
      <c r="JK148" s="8">
        <v>3428023</v>
      </c>
      <c r="JL148" s="8">
        <v>91983649</v>
      </c>
      <c r="JM148" s="8">
        <v>89763551</v>
      </c>
      <c r="JN148" s="8">
        <v>29680577</v>
      </c>
      <c r="JO148" s="8">
        <v>57058129</v>
      </c>
      <c r="JP148" s="8">
        <v>47377441</v>
      </c>
      <c r="JQ148" s="8">
        <v>30706057</v>
      </c>
      <c r="JR148" s="8">
        <v>72661591</v>
      </c>
      <c r="JS148" s="8">
        <v>21101251</v>
      </c>
      <c r="JT148" s="8">
        <v>61963361</v>
      </c>
      <c r="JU148" s="8">
        <v>9072449</v>
      </c>
      <c r="JV148" s="8">
        <v>63807977</v>
      </c>
      <c r="JW148" s="8">
        <v>49619041</v>
      </c>
      <c r="JX148" s="8">
        <v>42673187</v>
      </c>
      <c r="JY148" s="8">
        <v>51243949</v>
      </c>
      <c r="JZ148" s="8">
        <v>3033581</v>
      </c>
      <c r="KA148" s="8">
        <v>97104173</v>
      </c>
      <c r="KB148" s="8">
        <v>88657141</v>
      </c>
      <c r="KC148" s="8">
        <v>9942931</v>
      </c>
      <c r="KD148" s="8">
        <v>45304993</v>
      </c>
      <c r="KE148" s="8">
        <v>41147767</v>
      </c>
      <c r="KF148" s="8">
        <v>96013837</v>
      </c>
      <c r="KG148" s="8">
        <v>26437013</v>
      </c>
      <c r="KH148" s="8">
        <v>65306467</v>
      </c>
      <c r="KI148" s="8">
        <v>82839377</v>
      </c>
      <c r="KJ148" s="8">
        <v>4164343</v>
      </c>
      <c r="KK148" s="8">
        <v>84254893</v>
      </c>
      <c r="KL148" s="8">
        <v>44188343</v>
      </c>
      <c r="KM148" s="8">
        <v>62816671</v>
      </c>
      <c r="KN148" s="8">
        <v>41382959</v>
      </c>
      <c r="KO148" s="9">
        <v>89514361</v>
      </c>
    </row>
    <row r="149" spans="2:301" hidden="1" x14ac:dyDescent="0.2">
      <c r="B149" s="12">
        <v>362429</v>
      </c>
      <c r="C149" s="13">
        <v>346309</v>
      </c>
      <c r="D149" s="13">
        <v>769469</v>
      </c>
      <c r="E149" s="13">
        <v>392831</v>
      </c>
      <c r="F149" s="13">
        <v>379703</v>
      </c>
      <c r="G149" s="13">
        <v>873707</v>
      </c>
      <c r="H149" s="13">
        <v>198017</v>
      </c>
      <c r="I149" s="13">
        <v>322243</v>
      </c>
      <c r="J149" s="13">
        <v>308857</v>
      </c>
      <c r="K149" s="13">
        <v>136379</v>
      </c>
      <c r="L149" s="13">
        <v>758629</v>
      </c>
      <c r="M149" s="13">
        <v>984383</v>
      </c>
      <c r="N149" s="13">
        <v>666301</v>
      </c>
      <c r="O149" s="13">
        <v>179801</v>
      </c>
      <c r="P149" s="13">
        <v>264463</v>
      </c>
      <c r="Q149" s="13">
        <v>477259</v>
      </c>
      <c r="R149" s="13">
        <v>532531</v>
      </c>
      <c r="S149" s="13">
        <v>364691</v>
      </c>
      <c r="T149" s="13">
        <v>874799</v>
      </c>
      <c r="U149" s="13">
        <v>414097</v>
      </c>
      <c r="V149" s="13">
        <v>284237</v>
      </c>
      <c r="W149" s="13">
        <v>766861</v>
      </c>
      <c r="X149" s="13">
        <v>509867</v>
      </c>
      <c r="Y149" s="13">
        <v>663517</v>
      </c>
      <c r="Z149" s="13">
        <v>365423</v>
      </c>
      <c r="AA149" s="13">
        <v>61471</v>
      </c>
      <c r="AB149" s="13">
        <v>225143</v>
      </c>
      <c r="AC149" s="13">
        <v>469121</v>
      </c>
      <c r="AD149" s="13">
        <v>633187</v>
      </c>
      <c r="AE149" s="13">
        <v>294199</v>
      </c>
      <c r="AF149" s="13">
        <v>763583</v>
      </c>
      <c r="AG149" s="13">
        <v>811637</v>
      </c>
      <c r="AH149" s="13">
        <v>143807</v>
      </c>
      <c r="AI149" s="13">
        <v>167047</v>
      </c>
      <c r="AJ149" s="13">
        <v>670031</v>
      </c>
      <c r="AK149" s="13">
        <v>679409</v>
      </c>
      <c r="AL149" s="13">
        <v>65579</v>
      </c>
      <c r="AM149" s="13">
        <v>501511</v>
      </c>
      <c r="AN149" s="13">
        <v>35449</v>
      </c>
      <c r="AO149" s="13">
        <v>155047</v>
      </c>
      <c r="AP149" s="13">
        <v>500009</v>
      </c>
      <c r="AQ149" s="13">
        <v>469969</v>
      </c>
      <c r="AR149" s="13">
        <v>998273</v>
      </c>
      <c r="AS149" s="13">
        <v>78809</v>
      </c>
      <c r="AT149" s="13">
        <v>730777</v>
      </c>
      <c r="AU149" s="13">
        <v>463649</v>
      </c>
      <c r="AV149" s="13">
        <v>188323</v>
      </c>
      <c r="AW149" s="13">
        <v>795097</v>
      </c>
      <c r="AX149" s="13">
        <v>301349</v>
      </c>
      <c r="AY149" s="13">
        <v>911719</v>
      </c>
      <c r="AZ149" s="13">
        <v>184669</v>
      </c>
      <c r="BA149" s="13">
        <v>380623</v>
      </c>
      <c r="BB149" s="13">
        <v>65647</v>
      </c>
      <c r="BC149" s="13">
        <v>619897</v>
      </c>
      <c r="BD149" s="13">
        <v>535679</v>
      </c>
      <c r="BE149" s="13">
        <v>999499</v>
      </c>
      <c r="BF149" s="13">
        <v>393413</v>
      </c>
      <c r="BG149" s="13">
        <v>619373</v>
      </c>
      <c r="BH149" s="13">
        <v>319321</v>
      </c>
      <c r="BI149" s="13">
        <v>555823</v>
      </c>
      <c r="BJ149" s="13">
        <v>272203</v>
      </c>
      <c r="BK149" s="13">
        <v>450787</v>
      </c>
      <c r="BL149" s="13">
        <v>493729</v>
      </c>
      <c r="BM149" s="13">
        <v>80279</v>
      </c>
      <c r="BN149" s="13">
        <v>384533</v>
      </c>
      <c r="BO149" s="13">
        <v>221539</v>
      </c>
      <c r="BP149" s="13">
        <v>119659</v>
      </c>
      <c r="BQ149" s="13">
        <v>796553</v>
      </c>
      <c r="BR149" s="13">
        <v>804823</v>
      </c>
      <c r="BS149" s="13">
        <v>386237</v>
      </c>
      <c r="BT149" s="13">
        <v>521177</v>
      </c>
      <c r="BU149" s="13">
        <v>728281</v>
      </c>
      <c r="BV149" s="13">
        <v>465797</v>
      </c>
      <c r="BW149" s="13">
        <v>38567</v>
      </c>
      <c r="BX149" s="13">
        <v>994237</v>
      </c>
      <c r="BY149" s="13">
        <v>238463</v>
      </c>
      <c r="BZ149" s="13">
        <v>8849</v>
      </c>
      <c r="CA149" s="13">
        <v>111253</v>
      </c>
      <c r="CB149" s="13">
        <v>789377</v>
      </c>
      <c r="CC149" s="13">
        <v>798143</v>
      </c>
      <c r="CD149" s="13">
        <v>489343</v>
      </c>
      <c r="CE149" s="13">
        <v>456091</v>
      </c>
      <c r="CF149" s="13">
        <v>572659</v>
      </c>
      <c r="CG149" s="13">
        <v>86993</v>
      </c>
      <c r="CH149" s="13">
        <v>55897</v>
      </c>
      <c r="CI149" s="13">
        <v>922057</v>
      </c>
      <c r="CJ149" s="13">
        <v>472067</v>
      </c>
      <c r="CK149" s="13">
        <v>871249</v>
      </c>
      <c r="CL149" s="13">
        <v>655849</v>
      </c>
      <c r="CM149" s="13">
        <v>1109</v>
      </c>
      <c r="CN149" s="13">
        <v>218719</v>
      </c>
      <c r="CO149" s="13">
        <v>349529</v>
      </c>
      <c r="CP149" s="13">
        <v>52957</v>
      </c>
      <c r="CQ149" s="13">
        <v>711889</v>
      </c>
      <c r="CR149" s="13">
        <v>198943</v>
      </c>
      <c r="CS149" s="13">
        <v>992903</v>
      </c>
      <c r="CT149" s="13">
        <v>598987</v>
      </c>
      <c r="CU149" s="13">
        <v>876929</v>
      </c>
      <c r="CV149" s="13">
        <v>697127</v>
      </c>
      <c r="CW149" s="14">
        <v>191579</v>
      </c>
      <c r="CX149" s="4">
        <v>7828999</v>
      </c>
      <c r="CY149" s="5">
        <v>1010783</v>
      </c>
      <c r="CZ149" s="5">
        <v>9196511</v>
      </c>
      <c r="DA149" s="5">
        <v>623171</v>
      </c>
      <c r="DB149" s="5">
        <v>9558379</v>
      </c>
      <c r="DC149" s="5">
        <v>8788651</v>
      </c>
      <c r="DD149" s="5">
        <v>4896317</v>
      </c>
      <c r="DE149" s="5">
        <v>5833739</v>
      </c>
      <c r="DF149" s="5">
        <v>2810581</v>
      </c>
      <c r="DG149" s="5">
        <v>6022843</v>
      </c>
      <c r="DH149" s="5">
        <v>8717263</v>
      </c>
      <c r="DI149" s="5">
        <v>4682207</v>
      </c>
      <c r="DJ149" s="5">
        <v>2675203</v>
      </c>
      <c r="DK149" s="5">
        <v>8036569</v>
      </c>
      <c r="DL149" s="5">
        <v>7401937</v>
      </c>
      <c r="DM149" s="5">
        <v>2555873</v>
      </c>
      <c r="DN149" s="5">
        <v>7803751</v>
      </c>
      <c r="DO149" s="5">
        <v>262723</v>
      </c>
      <c r="DP149" s="5">
        <v>9061721</v>
      </c>
      <c r="DQ149" s="5">
        <v>8643209</v>
      </c>
      <c r="DR149" s="5">
        <v>2598191</v>
      </c>
      <c r="DS149" s="5">
        <v>5785027</v>
      </c>
      <c r="DT149" s="5">
        <v>8272351</v>
      </c>
      <c r="DU149" s="5">
        <v>6258701</v>
      </c>
      <c r="DV149" s="5">
        <v>7660603</v>
      </c>
      <c r="DW149" s="5">
        <v>7089431</v>
      </c>
      <c r="DX149" s="5">
        <v>8192699</v>
      </c>
      <c r="DY149" s="5">
        <v>9854791</v>
      </c>
      <c r="DZ149" s="5">
        <v>9670499</v>
      </c>
      <c r="EA149" s="5">
        <v>3512051</v>
      </c>
      <c r="EB149" s="5">
        <v>730187</v>
      </c>
      <c r="EC149" s="5">
        <v>4879607</v>
      </c>
      <c r="ED149" s="5">
        <v>5327737</v>
      </c>
      <c r="EE149" s="5">
        <v>8123987</v>
      </c>
      <c r="EF149" s="5">
        <v>7131727</v>
      </c>
      <c r="EG149" s="5">
        <v>2500891</v>
      </c>
      <c r="EH149" s="5">
        <v>8362573</v>
      </c>
      <c r="EI149" s="5">
        <v>3231863</v>
      </c>
      <c r="EJ149" s="5">
        <v>9931861</v>
      </c>
      <c r="EK149" s="5">
        <v>6726487</v>
      </c>
      <c r="EL149" s="5">
        <v>5098237</v>
      </c>
      <c r="EM149" s="5">
        <v>5924531</v>
      </c>
      <c r="EN149" s="5">
        <v>6437027</v>
      </c>
      <c r="EO149" s="5">
        <v>9396859</v>
      </c>
      <c r="EP149" s="5">
        <v>1336603</v>
      </c>
      <c r="EQ149" s="5">
        <v>5862349</v>
      </c>
      <c r="ER149" s="5">
        <v>6209729</v>
      </c>
      <c r="ES149" s="5">
        <v>9354571</v>
      </c>
      <c r="ET149" s="5">
        <v>6236953</v>
      </c>
      <c r="EU149" s="5">
        <v>5374451</v>
      </c>
      <c r="EV149" s="5">
        <v>5344061</v>
      </c>
      <c r="EW149" s="5">
        <v>7558597</v>
      </c>
      <c r="EX149" s="5">
        <v>5771863</v>
      </c>
      <c r="EY149" s="5">
        <v>9952981</v>
      </c>
      <c r="EZ149" s="5">
        <v>5472373</v>
      </c>
      <c r="FA149" s="5">
        <v>3872299</v>
      </c>
      <c r="FB149" s="5">
        <v>2806787</v>
      </c>
      <c r="FC149" s="5">
        <v>8803471</v>
      </c>
      <c r="FD149" s="5">
        <v>152419</v>
      </c>
      <c r="FE149" s="5">
        <v>3992519</v>
      </c>
      <c r="FF149" s="5">
        <v>8293141</v>
      </c>
      <c r="FG149" s="5">
        <v>2873989</v>
      </c>
      <c r="FH149" s="5">
        <v>9431479</v>
      </c>
      <c r="FI149" s="5">
        <v>1937401</v>
      </c>
      <c r="FJ149" s="5">
        <v>5974039</v>
      </c>
      <c r="FK149" s="5">
        <v>9786839</v>
      </c>
      <c r="FL149" s="5">
        <v>3048107</v>
      </c>
      <c r="FM149" s="5">
        <v>6430309</v>
      </c>
      <c r="FN149" s="5">
        <v>5469421</v>
      </c>
      <c r="FO149" s="5">
        <v>9462023</v>
      </c>
      <c r="FP149" s="5">
        <v>198839</v>
      </c>
      <c r="FQ149" s="5">
        <v>2368589</v>
      </c>
      <c r="FR149" s="5">
        <v>646067</v>
      </c>
      <c r="FS149" s="5">
        <v>5958181</v>
      </c>
      <c r="FT149" s="5">
        <v>7844567</v>
      </c>
      <c r="FU149" s="5">
        <v>4257587</v>
      </c>
      <c r="FV149" s="5">
        <v>9392267</v>
      </c>
      <c r="FW149" s="5">
        <v>3086711</v>
      </c>
      <c r="FX149" s="5">
        <v>7526143</v>
      </c>
      <c r="FY149" s="5">
        <v>5066713</v>
      </c>
      <c r="FZ149" s="5">
        <v>973387</v>
      </c>
      <c r="GA149" s="5">
        <v>1471277</v>
      </c>
      <c r="GB149" s="5">
        <v>2590589</v>
      </c>
      <c r="GC149" s="5">
        <v>4939211</v>
      </c>
      <c r="GD149" s="5">
        <v>9254191</v>
      </c>
      <c r="GE149" s="5">
        <v>417251</v>
      </c>
      <c r="GF149" s="5">
        <v>6690227</v>
      </c>
      <c r="GG149" s="5">
        <v>1442251</v>
      </c>
      <c r="GH149" s="5">
        <v>4527331</v>
      </c>
      <c r="GI149" s="5">
        <v>1176121</v>
      </c>
      <c r="GJ149" s="5">
        <v>2928479</v>
      </c>
      <c r="GK149" s="5">
        <v>327739</v>
      </c>
      <c r="GL149" s="5">
        <v>5570281</v>
      </c>
      <c r="GM149" s="5">
        <v>9347197</v>
      </c>
      <c r="GN149" s="5">
        <v>2842597</v>
      </c>
      <c r="GO149" s="5">
        <v>9264821</v>
      </c>
      <c r="GP149" s="5">
        <v>6944263</v>
      </c>
      <c r="GQ149" s="5">
        <v>651689</v>
      </c>
      <c r="GR149" s="5">
        <v>7301341</v>
      </c>
      <c r="GS149" s="6">
        <v>691181</v>
      </c>
      <c r="GT149" s="7">
        <v>35214427</v>
      </c>
      <c r="GU149" s="8">
        <v>52253167</v>
      </c>
      <c r="GV149" s="8">
        <v>92688311</v>
      </c>
      <c r="GW149" s="8">
        <v>405011</v>
      </c>
      <c r="GX149" s="8">
        <v>23524987</v>
      </c>
      <c r="GY149" s="8">
        <v>3693493</v>
      </c>
      <c r="GZ149" s="8">
        <v>67056919</v>
      </c>
      <c r="HA149" s="8">
        <v>74685697</v>
      </c>
      <c r="HB149" s="8">
        <v>9108493</v>
      </c>
      <c r="HC149" s="8">
        <v>18143791</v>
      </c>
      <c r="HD149" s="8">
        <v>47011843</v>
      </c>
      <c r="HE149" s="8">
        <v>53013143</v>
      </c>
      <c r="HF149" s="8">
        <v>25913417</v>
      </c>
      <c r="HG149" s="8">
        <v>23077727</v>
      </c>
      <c r="HH149" s="8">
        <v>21085171</v>
      </c>
      <c r="HI149" s="8">
        <v>86357393</v>
      </c>
      <c r="HJ149" s="8">
        <v>94479323</v>
      </c>
      <c r="HK149" s="8">
        <v>85904887</v>
      </c>
      <c r="HL149" s="8">
        <v>10856803</v>
      </c>
      <c r="HM149" s="8">
        <v>2391449</v>
      </c>
      <c r="HN149" s="8">
        <v>67821547</v>
      </c>
      <c r="HO149" s="8">
        <v>25283399</v>
      </c>
      <c r="HP149" s="8">
        <v>70434337</v>
      </c>
      <c r="HQ149" s="8">
        <v>70187867</v>
      </c>
      <c r="HR149" s="8">
        <v>25805863</v>
      </c>
      <c r="HS149" s="8">
        <v>27208567</v>
      </c>
      <c r="HT149" s="8">
        <v>9698809</v>
      </c>
      <c r="HU149" s="8">
        <v>54418811</v>
      </c>
      <c r="HV149" s="8">
        <v>71771041</v>
      </c>
      <c r="HW149" s="8">
        <v>15251293</v>
      </c>
      <c r="HX149" s="8">
        <v>97563787</v>
      </c>
      <c r="HY149" s="8">
        <v>89242949</v>
      </c>
      <c r="HZ149" s="8">
        <v>66295013</v>
      </c>
      <c r="IA149" s="8">
        <v>6439837</v>
      </c>
      <c r="IB149" s="8">
        <v>469457</v>
      </c>
      <c r="IC149" s="8">
        <v>90546559</v>
      </c>
      <c r="ID149" s="8">
        <v>13157737</v>
      </c>
      <c r="IE149" s="8">
        <v>85567073</v>
      </c>
      <c r="IF149" s="8">
        <v>46082549</v>
      </c>
      <c r="IG149" s="8">
        <v>15719089</v>
      </c>
      <c r="IH149" s="8">
        <v>75130337</v>
      </c>
      <c r="II149" s="8">
        <v>61255937</v>
      </c>
      <c r="IJ149" s="8">
        <v>30959549</v>
      </c>
      <c r="IK149" s="8">
        <v>7231019</v>
      </c>
      <c r="IL149" s="8">
        <v>30535951</v>
      </c>
      <c r="IM149" s="8">
        <v>9986567</v>
      </c>
      <c r="IN149" s="8">
        <v>13312133</v>
      </c>
      <c r="IO149" s="8">
        <v>7460879</v>
      </c>
      <c r="IP149" s="8">
        <v>76252063</v>
      </c>
      <c r="IQ149" s="8">
        <v>44329247</v>
      </c>
      <c r="IR149" s="8">
        <v>36047057</v>
      </c>
      <c r="IS149" s="8">
        <v>10544099</v>
      </c>
      <c r="IT149" s="8">
        <v>51780541</v>
      </c>
      <c r="IU149" s="8">
        <v>89706781</v>
      </c>
      <c r="IV149" s="8">
        <v>41146451</v>
      </c>
      <c r="IW149" s="8">
        <v>15356993</v>
      </c>
      <c r="IX149" s="8">
        <v>34732531</v>
      </c>
      <c r="IY149" s="8">
        <v>93206681</v>
      </c>
      <c r="IZ149" s="8">
        <v>1947683</v>
      </c>
      <c r="JA149" s="8">
        <v>13008481</v>
      </c>
      <c r="JB149" s="8">
        <v>73627667</v>
      </c>
      <c r="JC149" s="8">
        <v>81727193</v>
      </c>
      <c r="JD149" s="8">
        <v>33706471</v>
      </c>
      <c r="JE149" s="8">
        <v>75247891</v>
      </c>
      <c r="JF149" s="8">
        <v>72037499</v>
      </c>
      <c r="JG149" s="8">
        <v>76343249</v>
      </c>
      <c r="JH149" s="8">
        <v>377537</v>
      </c>
      <c r="JI149" s="8">
        <v>7317577</v>
      </c>
      <c r="JJ149" s="8">
        <v>261983</v>
      </c>
      <c r="JK149" s="8">
        <v>98172617</v>
      </c>
      <c r="JL149" s="8">
        <v>4326263</v>
      </c>
      <c r="JM149" s="8">
        <v>9120757</v>
      </c>
      <c r="JN149" s="8">
        <v>54443821</v>
      </c>
      <c r="JO149" s="8">
        <v>12653099</v>
      </c>
      <c r="JP149" s="8">
        <v>2717461</v>
      </c>
      <c r="JQ149" s="8">
        <v>70110457</v>
      </c>
      <c r="JR149" s="8">
        <v>2584367</v>
      </c>
      <c r="JS149" s="8">
        <v>12254057</v>
      </c>
      <c r="JT149" s="8">
        <v>16582597</v>
      </c>
      <c r="JU149" s="8">
        <v>36969979</v>
      </c>
      <c r="JV149" s="8">
        <v>30455003</v>
      </c>
      <c r="JW149" s="8">
        <v>22545529</v>
      </c>
      <c r="JX149" s="8">
        <v>46121027</v>
      </c>
      <c r="JY149" s="8">
        <v>57915283</v>
      </c>
      <c r="JZ149" s="8">
        <v>93780157</v>
      </c>
      <c r="KA149" s="8">
        <v>78659093</v>
      </c>
      <c r="KB149" s="8">
        <v>93219979</v>
      </c>
      <c r="KC149" s="8">
        <v>8772347</v>
      </c>
      <c r="KD149" s="8">
        <v>45615763</v>
      </c>
      <c r="KE149" s="8">
        <v>41150453</v>
      </c>
      <c r="KF149" s="8">
        <v>24811597</v>
      </c>
      <c r="KG149" s="8">
        <v>36085559</v>
      </c>
      <c r="KH149" s="8">
        <v>80082341</v>
      </c>
      <c r="KI149" s="8">
        <v>35064287</v>
      </c>
      <c r="KJ149" s="8">
        <v>76133153</v>
      </c>
      <c r="KK149" s="8">
        <v>52108681</v>
      </c>
      <c r="KL149" s="8">
        <v>3867047</v>
      </c>
      <c r="KM149" s="8">
        <v>57462701</v>
      </c>
      <c r="KN149" s="8">
        <v>13901681</v>
      </c>
      <c r="KO149" s="9">
        <v>86959969</v>
      </c>
    </row>
    <row r="150" spans="2:301" hidden="1" x14ac:dyDescent="0.2">
      <c r="B150" s="12">
        <v>758561</v>
      </c>
      <c r="C150" s="13">
        <v>320953</v>
      </c>
      <c r="D150" s="13">
        <v>889391</v>
      </c>
      <c r="E150" s="13">
        <v>766583</v>
      </c>
      <c r="F150" s="13">
        <v>59887</v>
      </c>
      <c r="G150" s="13">
        <v>616153</v>
      </c>
      <c r="H150" s="13">
        <v>482957</v>
      </c>
      <c r="I150" s="13">
        <v>950867</v>
      </c>
      <c r="J150" s="13">
        <v>693359</v>
      </c>
      <c r="K150" s="13">
        <v>41333</v>
      </c>
      <c r="L150" s="13">
        <v>418721</v>
      </c>
      <c r="M150" s="13">
        <v>709921</v>
      </c>
      <c r="N150" s="13">
        <v>480169</v>
      </c>
      <c r="O150" s="13">
        <v>86677</v>
      </c>
      <c r="P150" s="13">
        <v>235091</v>
      </c>
      <c r="Q150" s="13">
        <v>494873</v>
      </c>
      <c r="R150" s="13">
        <v>375259</v>
      </c>
      <c r="S150" s="13">
        <v>572183</v>
      </c>
      <c r="T150" s="13">
        <v>319159</v>
      </c>
      <c r="U150" s="13">
        <v>171179</v>
      </c>
      <c r="V150" s="13">
        <v>203909</v>
      </c>
      <c r="W150" s="13">
        <v>461569</v>
      </c>
      <c r="X150" s="13">
        <v>596669</v>
      </c>
      <c r="Y150" s="13">
        <v>810193</v>
      </c>
      <c r="Z150" s="13">
        <v>856993</v>
      </c>
      <c r="AA150" s="13">
        <v>487057</v>
      </c>
      <c r="AB150" s="13">
        <v>827857</v>
      </c>
      <c r="AC150" s="13">
        <v>840589</v>
      </c>
      <c r="AD150" s="13">
        <v>777589</v>
      </c>
      <c r="AE150" s="13">
        <v>758963</v>
      </c>
      <c r="AF150" s="13">
        <v>613439</v>
      </c>
      <c r="AG150" s="13">
        <v>440023</v>
      </c>
      <c r="AH150" s="13">
        <v>155069</v>
      </c>
      <c r="AI150" s="13">
        <v>945391</v>
      </c>
      <c r="AJ150" s="13">
        <v>834623</v>
      </c>
      <c r="AK150" s="13">
        <v>337349</v>
      </c>
      <c r="AL150" s="13">
        <v>925019</v>
      </c>
      <c r="AM150" s="13">
        <v>33563</v>
      </c>
      <c r="AN150" s="13">
        <v>69491</v>
      </c>
      <c r="AO150" s="13">
        <v>577147</v>
      </c>
      <c r="AP150" s="13">
        <v>982063</v>
      </c>
      <c r="AQ150" s="13">
        <v>93187</v>
      </c>
      <c r="AR150" s="13">
        <v>173267</v>
      </c>
      <c r="AS150" s="13">
        <v>881029</v>
      </c>
      <c r="AT150" s="13">
        <v>79811</v>
      </c>
      <c r="AU150" s="13">
        <v>525871</v>
      </c>
      <c r="AV150" s="13">
        <v>574699</v>
      </c>
      <c r="AW150" s="13">
        <v>947389</v>
      </c>
      <c r="AX150" s="13">
        <v>248309</v>
      </c>
      <c r="AY150" s="13">
        <v>96731</v>
      </c>
      <c r="AZ150" s="13">
        <v>399727</v>
      </c>
      <c r="BA150" s="13">
        <v>390539</v>
      </c>
      <c r="BB150" s="13">
        <v>818723</v>
      </c>
      <c r="BC150" s="13">
        <v>155027</v>
      </c>
      <c r="BD150" s="13">
        <v>504817</v>
      </c>
      <c r="BE150" s="13">
        <v>933313</v>
      </c>
      <c r="BF150" s="13">
        <v>946291</v>
      </c>
      <c r="BG150" s="13">
        <v>126517</v>
      </c>
      <c r="BH150" s="13">
        <v>781969</v>
      </c>
      <c r="BI150" s="13">
        <v>343037</v>
      </c>
      <c r="BJ150" s="13">
        <v>891593</v>
      </c>
      <c r="BK150" s="13">
        <v>312383</v>
      </c>
      <c r="BL150" s="13">
        <v>540781</v>
      </c>
      <c r="BM150" s="13">
        <v>991129</v>
      </c>
      <c r="BN150" s="13">
        <v>886339</v>
      </c>
      <c r="BO150" s="13">
        <v>99289</v>
      </c>
      <c r="BP150" s="13">
        <v>320927</v>
      </c>
      <c r="BQ150" s="13">
        <v>98257</v>
      </c>
      <c r="BR150" s="13">
        <v>844463</v>
      </c>
      <c r="BS150" s="13">
        <v>267877</v>
      </c>
      <c r="BT150" s="13">
        <v>848461</v>
      </c>
      <c r="BU150" s="13">
        <v>710867</v>
      </c>
      <c r="BV150" s="13">
        <v>951659</v>
      </c>
      <c r="BW150" s="13">
        <v>13327</v>
      </c>
      <c r="BX150" s="13">
        <v>774811</v>
      </c>
      <c r="BY150" s="13">
        <v>859609</v>
      </c>
      <c r="BZ150" s="13">
        <v>835847</v>
      </c>
      <c r="CA150" s="13">
        <v>109717</v>
      </c>
      <c r="CB150" s="13">
        <v>895529</v>
      </c>
      <c r="CC150" s="13">
        <v>537401</v>
      </c>
      <c r="CD150" s="13">
        <v>507079</v>
      </c>
      <c r="CE150" s="13">
        <v>196681</v>
      </c>
      <c r="CF150" s="13">
        <v>157189</v>
      </c>
      <c r="CG150" s="13">
        <v>894403</v>
      </c>
      <c r="CH150" s="13">
        <v>149249</v>
      </c>
      <c r="CI150" s="13">
        <v>673073</v>
      </c>
      <c r="CJ150" s="13">
        <v>621679</v>
      </c>
      <c r="CK150" s="13">
        <v>663283</v>
      </c>
      <c r="CL150" s="13">
        <v>115873</v>
      </c>
      <c r="CM150" s="13">
        <v>827833</v>
      </c>
      <c r="CN150" s="13">
        <v>586463</v>
      </c>
      <c r="CO150" s="13">
        <v>480563</v>
      </c>
      <c r="CP150" s="13">
        <v>116959</v>
      </c>
      <c r="CQ150" s="13">
        <v>258469</v>
      </c>
      <c r="CR150" s="13">
        <v>781369</v>
      </c>
      <c r="CS150" s="13">
        <v>113717</v>
      </c>
      <c r="CT150" s="13">
        <v>407791</v>
      </c>
      <c r="CU150" s="13">
        <v>434881</v>
      </c>
      <c r="CV150" s="13">
        <v>470711</v>
      </c>
      <c r="CW150" s="14">
        <v>717979</v>
      </c>
      <c r="CX150" s="4">
        <v>3313901</v>
      </c>
      <c r="CY150" s="5">
        <v>3501647</v>
      </c>
      <c r="CZ150" s="5">
        <v>6086677</v>
      </c>
      <c r="DA150" s="5">
        <v>1992509</v>
      </c>
      <c r="DB150" s="5">
        <v>5019787</v>
      </c>
      <c r="DC150" s="5">
        <v>1194821</v>
      </c>
      <c r="DD150" s="5">
        <v>2337691</v>
      </c>
      <c r="DE150" s="5">
        <v>3225097</v>
      </c>
      <c r="DF150" s="5">
        <v>2835419</v>
      </c>
      <c r="DG150" s="5">
        <v>2936237</v>
      </c>
      <c r="DH150" s="5">
        <v>5035903</v>
      </c>
      <c r="DI150" s="5">
        <v>7782587</v>
      </c>
      <c r="DJ150" s="5">
        <v>3610531</v>
      </c>
      <c r="DK150" s="5">
        <v>5703757</v>
      </c>
      <c r="DL150" s="5">
        <v>5737559</v>
      </c>
      <c r="DM150" s="5">
        <v>2963809</v>
      </c>
      <c r="DN150" s="5">
        <v>7396667</v>
      </c>
      <c r="DO150" s="5">
        <v>8000989</v>
      </c>
      <c r="DP150" s="5">
        <v>7250629</v>
      </c>
      <c r="DQ150" s="5">
        <v>1047107</v>
      </c>
      <c r="DR150" s="5">
        <v>864137</v>
      </c>
      <c r="DS150" s="5">
        <v>4867957</v>
      </c>
      <c r="DT150" s="5">
        <v>2503703</v>
      </c>
      <c r="DU150" s="5">
        <v>5029523</v>
      </c>
      <c r="DV150" s="5">
        <v>5155277</v>
      </c>
      <c r="DW150" s="5">
        <v>2597407</v>
      </c>
      <c r="DX150" s="5">
        <v>319937</v>
      </c>
      <c r="DY150" s="5">
        <v>957659</v>
      </c>
      <c r="DZ150" s="5">
        <v>4394323</v>
      </c>
      <c r="EA150" s="5">
        <v>3607183</v>
      </c>
      <c r="EB150" s="5">
        <v>6540623</v>
      </c>
      <c r="EC150" s="5">
        <v>475841</v>
      </c>
      <c r="ED150" s="5">
        <v>9301339</v>
      </c>
      <c r="EE150" s="5">
        <v>8033017</v>
      </c>
      <c r="EF150" s="5">
        <v>680377</v>
      </c>
      <c r="EG150" s="5">
        <v>3334237</v>
      </c>
      <c r="EH150" s="5">
        <v>7846273</v>
      </c>
      <c r="EI150" s="5">
        <v>6745517</v>
      </c>
      <c r="EJ150" s="5">
        <v>6558493</v>
      </c>
      <c r="EK150" s="5">
        <v>5987341</v>
      </c>
      <c r="EL150" s="5">
        <v>6502829</v>
      </c>
      <c r="EM150" s="5">
        <v>827851</v>
      </c>
      <c r="EN150" s="5">
        <v>4224427</v>
      </c>
      <c r="EO150" s="5">
        <v>5901509</v>
      </c>
      <c r="EP150" s="5">
        <v>9302149</v>
      </c>
      <c r="EQ150" s="5">
        <v>2261911</v>
      </c>
      <c r="ER150" s="5">
        <v>9443527</v>
      </c>
      <c r="ES150" s="5">
        <v>1282751</v>
      </c>
      <c r="ET150" s="5">
        <v>8316211</v>
      </c>
      <c r="EU150" s="5">
        <v>7473121</v>
      </c>
      <c r="EV150" s="5">
        <v>1504247</v>
      </c>
      <c r="EW150" s="5">
        <v>4617337</v>
      </c>
      <c r="EX150" s="5">
        <v>1833157</v>
      </c>
      <c r="EY150" s="5">
        <v>763223</v>
      </c>
      <c r="EZ150" s="5">
        <v>8724253</v>
      </c>
      <c r="FA150" s="5">
        <v>8867273</v>
      </c>
      <c r="FB150" s="5">
        <v>7591873</v>
      </c>
      <c r="FC150" s="5">
        <v>7972903</v>
      </c>
      <c r="FD150" s="5">
        <v>9892867</v>
      </c>
      <c r="FE150" s="5">
        <v>5544347</v>
      </c>
      <c r="FF150" s="5">
        <v>2293957</v>
      </c>
      <c r="FG150" s="5">
        <v>3075161</v>
      </c>
      <c r="FH150" s="5">
        <v>392837</v>
      </c>
      <c r="FI150" s="5">
        <v>119243</v>
      </c>
      <c r="FJ150" s="5">
        <v>1846001</v>
      </c>
      <c r="FK150" s="5">
        <v>6600227</v>
      </c>
      <c r="FL150" s="5">
        <v>5242931</v>
      </c>
      <c r="FM150" s="5">
        <v>1530329</v>
      </c>
      <c r="FN150" s="5">
        <v>6601313</v>
      </c>
      <c r="FO150" s="5">
        <v>8065289</v>
      </c>
      <c r="FP150" s="5">
        <v>41051</v>
      </c>
      <c r="FQ150" s="5">
        <v>67763</v>
      </c>
      <c r="FR150" s="5">
        <v>8893331</v>
      </c>
      <c r="FS150" s="5">
        <v>7213397</v>
      </c>
      <c r="FT150" s="5">
        <v>9938519</v>
      </c>
      <c r="FU150" s="5">
        <v>7211591</v>
      </c>
      <c r="FV150" s="5">
        <v>2209343</v>
      </c>
      <c r="FW150" s="5">
        <v>7640221</v>
      </c>
      <c r="FX150" s="5">
        <v>5632247</v>
      </c>
      <c r="FY150" s="5">
        <v>1438667</v>
      </c>
      <c r="FZ150" s="5">
        <v>9125161</v>
      </c>
      <c r="GA150" s="5">
        <v>2435291</v>
      </c>
      <c r="GB150" s="5">
        <v>4059067</v>
      </c>
      <c r="GC150" s="5">
        <v>9239597</v>
      </c>
      <c r="GD150" s="5">
        <v>7318889</v>
      </c>
      <c r="GE150" s="5">
        <v>2830973</v>
      </c>
      <c r="GF150" s="5">
        <v>4502857</v>
      </c>
      <c r="GG150" s="5">
        <v>8587541</v>
      </c>
      <c r="GH150" s="5">
        <v>337817</v>
      </c>
      <c r="GI150" s="5">
        <v>4743703</v>
      </c>
      <c r="GJ150" s="5">
        <v>6428171</v>
      </c>
      <c r="GK150" s="5">
        <v>7200227</v>
      </c>
      <c r="GL150" s="5">
        <v>7093531</v>
      </c>
      <c r="GM150" s="5">
        <v>4249951</v>
      </c>
      <c r="GN150" s="5">
        <v>6675959</v>
      </c>
      <c r="GO150" s="5">
        <v>7999477</v>
      </c>
      <c r="GP150" s="5">
        <v>1677337</v>
      </c>
      <c r="GQ150" s="5">
        <v>408241</v>
      </c>
      <c r="GR150" s="5">
        <v>3133153</v>
      </c>
      <c r="GS150" s="6">
        <v>4979309</v>
      </c>
      <c r="GT150" s="7">
        <v>924419</v>
      </c>
      <c r="GU150" s="8">
        <v>552731</v>
      </c>
      <c r="GV150" s="8">
        <v>7944191</v>
      </c>
      <c r="GW150" s="8">
        <v>46825943</v>
      </c>
      <c r="GX150" s="8">
        <v>76619551</v>
      </c>
      <c r="GY150" s="8">
        <v>37490821</v>
      </c>
      <c r="GZ150" s="8">
        <v>73455257</v>
      </c>
      <c r="HA150" s="8">
        <v>38453869</v>
      </c>
      <c r="HB150" s="8">
        <v>26835313</v>
      </c>
      <c r="HC150" s="8">
        <v>21575657</v>
      </c>
      <c r="HD150" s="8">
        <v>98121937</v>
      </c>
      <c r="HE150" s="8">
        <v>68903381</v>
      </c>
      <c r="HF150" s="8">
        <v>39528589</v>
      </c>
      <c r="HG150" s="8">
        <v>30731839</v>
      </c>
      <c r="HH150" s="8">
        <v>30451219</v>
      </c>
      <c r="HI150" s="8">
        <v>40844483</v>
      </c>
      <c r="HJ150" s="8">
        <v>60287959</v>
      </c>
      <c r="HK150" s="8">
        <v>27011489</v>
      </c>
      <c r="HL150" s="8">
        <v>35002081</v>
      </c>
      <c r="HM150" s="8">
        <v>21932147</v>
      </c>
      <c r="HN150" s="8">
        <v>57100151</v>
      </c>
      <c r="HO150" s="8">
        <v>12585889</v>
      </c>
      <c r="HP150" s="8">
        <v>78954017</v>
      </c>
      <c r="HQ150" s="8">
        <v>93628939</v>
      </c>
      <c r="HR150" s="8">
        <v>10757359</v>
      </c>
      <c r="HS150" s="8">
        <v>25512371</v>
      </c>
      <c r="HT150" s="8">
        <v>74542891</v>
      </c>
      <c r="HU150" s="8">
        <v>31738703</v>
      </c>
      <c r="HV150" s="8">
        <v>10368643</v>
      </c>
      <c r="HW150" s="8">
        <v>68173711</v>
      </c>
      <c r="HX150" s="8">
        <v>93422269</v>
      </c>
      <c r="HY150" s="8">
        <v>83767577</v>
      </c>
      <c r="HZ150" s="8">
        <v>67851193</v>
      </c>
      <c r="IA150" s="8">
        <v>8668951</v>
      </c>
      <c r="IB150" s="8">
        <v>91982279</v>
      </c>
      <c r="IC150" s="8">
        <v>69856571</v>
      </c>
      <c r="ID150" s="8">
        <v>35234809</v>
      </c>
      <c r="IE150" s="8">
        <v>73272403</v>
      </c>
      <c r="IF150" s="8">
        <v>74252573</v>
      </c>
      <c r="IG150" s="8">
        <v>71077297</v>
      </c>
      <c r="IH150" s="8">
        <v>55769281</v>
      </c>
      <c r="II150" s="8">
        <v>35116967</v>
      </c>
      <c r="IJ150" s="8">
        <v>183383</v>
      </c>
      <c r="IK150" s="8">
        <v>61593751</v>
      </c>
      <c r="IL150" s="8">
        <v>64468219</v>
      </c>
      <c r="IM150" s="8">
        <v>86683579</v>
      </c>
      <c r="IN150" s="8">
        <v>58170557</v>
      </c>
      <c r="IO150" s="8">
        <v>32701043</v>
      </c>
      <c r="IP150" s="8">
        <v>7328423</v>
      </c>
      <c r="IQ150" s="8">
        <v>27116029</v>
      </c>
      <c r="IR150" s="8">
        <v>54405041</v>
      </c>
      <c r="IS150" s="8">
        <v>24604721</v>
      </c>
      <c r="IT150" s="8">
        <v>17636947</v>
      </c>
      <c r="IU150" s="8">
        <v>46450889</v>
      </c>
      <c r="IV150" s="8">
        <v>11384909</v>
      </c>
      <c r="IW150" s="8">
        <v>26246981</v>
      </c>
      <c r="IX150" s="8">
        <v>62695441</v>
      </c>
      <c r="IY150" s="8">
        <v>43219739</v>
      </c>
      <c r="IZ150" s="8">
        <v>81667351</v>
      </c>
      <c r="JA150" s="8">
        <v>91265527</v>
      </c>
      <c r="JB150" s="8">
        <v>81642131</v>
      </c>
      <c r="JC150" s="8">
        <v>24215221</v>
      </c>
      <c r="JD150" s="8">
        <v>76585721</v>
      </c>
      <c r="JE150" s="8">
        <v>20133563</v>
      </c>
      <c r="JF150" s="8">
        <v>9382103</v>
      </c>
      <c r="JG150" s="8">
        <v>41076391</v>
      </c>
      <c r="JH150" s="8">
        <v>40935001</v>
      </c>
      <c r="JI150" s="8">
        <v>92216393</v>
      </c>
      <c r="JJ150" s="8">
        <v>52209197</v>
      </c>
      <c r="JK150" s="8">
        <v>78971549</v>
      </c>
      <c r="JL150" s="8">
        <v>27716677</v>
      </c>
      <c r="JM150" s="8">
        <v>76868881</v>
      </c>
      <c r="JN150" s="8">
        <v>38525959</v>
      </c>
      <c r="JO150" s="8">
        <v>41279449</v>
      </c>
      <c r="JP150" s="8">
        <v>26643583</v>
      </c>
      <c r="JQ150" s="8">
        <v>16482509</v>
      </c>
      <c r="JR150" s="8">
        <v>18753187</v>
      </c>
      <c r="JS150" s="8">
        <v>55468181</v>
      </c>
      <c r="JT150" s="8">
        <v>40633577</v>
      </c>
      <c r="JU150" s="8">
        <v>69247063</v>
      </c>
      <c r="JV150" s="8">
        <v>7703</v>
      </c>
      <c r="JW150" s="8">
        <v>89882207</v>
      </c>
      <c r="JX150" s="8">
        <v>40304839</v>
      </c>
      <c r="JY150" s="8">
        <v>57438169</v>
      </c>
      <c r="JZ150" s="8">
        <v>30313763</v>
      </c>
      <c r="KA150" s="8">
        <v>41674631</v>
      </c>
      <c r="KB150" s="8">
        <v>30383699</v>
      </c>
      <c r="KC150" s="8">
        <v>51773809</v>
      </c>
      <c r="KD150" s="8">
        <v>2529143</v>
      </c>
      <c r="KE150" s="8">
        <v>51092009</v>
      </c>
      <c r="KF150" s="8">
        <v>47536367</v>
      </c>
      <c r="KG150" s="8">
        <v>68485871</v>
      </c>
      <c r="KH150" s="8">
        <v>79861183</v>
      </c>
      <c r="KI150" s="8">
        <v>5586487</v>
      </c>
      <c r="KJ150" s="8">
        <v>8477893</v>
      </c>
      <c r="KK150" s="8">
        <v>7480511</v>
      </c>
      <c r="KL150" s="8">
        <v>61606373</v>
      </c>
      <c r="KM150" s="8">
        <v>33531877</v>
      </c>
      <c r="KN150" s="8">
        <v>73453267</v>
      </c>
      <c r="KO150" s="9">
        <v>60638033</v>
      </c>
    </row>
    <row r="151" spans="2:301" hidden="1" x14ac:dyDescent="0.2">
      <c r="B151" s="12">
        <v>907183</v>
      </c>
      <c r="C151" s="13">
        <v>181003</v>
      </c>
      <c r="D151" s="13">
        <v>749971</v>
      </c>
      <c r="E151" s="13">
        <v>431311</v>
      </c>
      <c r="F151" s="13">
        <v>368773</v>
      </c>
      <c r="G151" s="13">
        <v>554663</v>
      </c>
      <c r="H151" s="13">
        <v>154127</v>
      </c>
      <c r="I151" s="13">
        <v>491417</v>
      </c>
      <c r="J151" s="13">
        <v>88609</v>
      </c>
      <c r="K151" s="13">
        <v>747673</v>
      </c>
      <c r="L151" s="13">
        <v>87121</v>
      </c>
      <c r="M151" s="13">
        <v>3323</v>
      </c>
      <c r="N151" s="13">
        <v>654301</v>
      </c>
      <c r="O151" s="13">
        <v>44171</v>
      </c>
      <c r="P151" s="13">
        <v>129509</v>
      </c>
      <c r="Q151" s="13">
        <v>624259</v>
      </c>
      <c r="R151" s="13">
        <v>758753</v>
      </c>
      <c r="S151" s="13">
        <v>495893</v>
      </c>
      <c r="T151" s="13">
        <v>740849</v>
      </c>
      <c r="U151" s="13">
        <v>578597</v>
      </c>
      <c r="V151" s="13">
        <v>716449</v>
      </c>
      <c r="W151" s="13">
        <v>678641</v>
      </c>
      <c r="X151" s="13">
        <v>721547</v>
      </c>
      <c r="Y151" s="13">
        <v>670097</v>
      </c>
      <c r="Z151" s="13">
        <v>486559</v>
      </c>
      <c r="AA151" s="13">
        <v>37447</v>
      </c>
      <c r="AB151" s="13">
        <v>697423</v>
      </c>
      <c r="AC151" s="13">
        <v>424891</v>
      </c>
      <c r="AD151" s="13">
        <v>812869</v>
      </c>
      <c r="AE151" s="13">
        <v>999371</v>
      </c>
      <c r="AF151" s="13">
        <v>530447</v>
      </c>
      <c r="AG151" s="13">
        <v>403787</v>
      </c>
      <c r="AH151" s="13">
        <v>526441</v>
      </c>
      <c r="AI151" s="13">
        <v>754207</v>
      </c>
      <c r="AJ151" s="13">
        <v>953851</v>
      </c>
      <c r="AK151" s="13">
        <v>347297</v>
      </c>
      <c r="AL151" s="13">
        <v>351011</v>
      </c>
      <c r="AM151" s="13">
        <v>381911</v>
      </c>
      <c r="AN151" s="13">
        <v>641633</v>
      </c>
      <c r="AO151" s="13">
        <v>477073</v>
      </c>
      <c r="AP151" s="13">
        <v>908317</v>
      </c>
      <c r="AQ151" s="13">
        <v>858961</v>
      </c>
      <c r="AR151" s="13">
        <v>802499</v>
      </c>
      <c r="AS151" s="13">
        <v>744727</v>
      </c>
      <c r="AT151" s="13">
        <v>668687</v>
      </c>
      <c r="AU151" s="13">
        <v>354703</v>
      </c>
      <c r="AV151" s="13">
        <v>333793</v>
      </c>
      <c r="AW151" s="13">
        <v>646823</v>
      </c>
      <c r="AX151" s="13">
        <v>279311</v>
      </c>
      <c r="AY151" s="13">
        <v>667361</v>
      </c>
      <c r="AZ151" s="13">
        <v>527489</v>
      </c>
      <c r="BA151" s="13">
        <v>312211</v>
      </c>
      <c r="BB151" s="13">
        <v>278557</v>
      </c>
      <c r="BC151" s="13">
        <v>509329</v>
      </c>
      <c r="BD151" s="13">
        <v>699191</v>
      </c>
      <c r="BE151" s="13">
        <v>128509</v>
      </c>
      <c r="BF151" s="13">
        <v>444637</v>
      </c>
      <c r="BG151" s="13">
        <v>91291</v>
      </c>
      <c r="BH151" s="13">
        <v>955309</v>
      </c>
      <c r="BI151" s="13">
        <v>552757</v>
      </c>
      <c r="BJ151" s="13">
        <v>530837</v>
      </c>
      <c r="BK151" s="13">
        <v>130829</v>
      </c>
      <c r="BL151" s="13">
        <v>127033</v>
      </c>
      <c r="BM151" s="13">
        <v>169891</v>
      </c>
      <c r="BN151" s="13">
        <v>238361</v>
      </c>
      <c r="BO151" s="13">
        <v>99623</v>
      </c>
      <c r="BP151" s="13">
        <v>53281</v>
      </c>
      <c r="BQ151" s="13">
        <v>991387</v>
      </c>
      <c r="BR151" s="13">
        <v>110729</v>
      </c>
      <c r="BS151" s="13">
        <v>231559</v>
      </c>
      <c r="BT151" s="13">
        <v>472319</v>
      </c>
      <c r="BU151" s="13">
        <v>54787</v>
      </c>
      <c r="BV151" s="13">
        <v>108803</v>
      </c>
      <c r="BW151" s="13">
        <v>7541</v>
      </c>
      <c r="BX151" s="13">
        <v>983881</v>
      </c>
      <c r="BY151" s="13">
        <v>836713</v>
      </c>
      <c r="BZ151" s="13">
        <v>439903</v>
      </c>
      <c r="CA151" s="13">
        <v>169649</v>
      </c>
      <c r="CB151" s="13">
        <v>706661</v>
      </c>
      <c r="CC151" s="13">
        <v>21929</v>
      </c>
      <c r="CD151" s="13">
        <v>792023</v>
      </c>
      <c r="CE151" s="13">
        <v>212297</v>
      </c>
      <c r="CF151" s="13">
        <v>719639</v>
      </c>
      <c r="CG151" s="13">
        <v>61717</v>
      </c>
      <c r="CH151" s="13">
        <v>161729</v>
      </c>
      <c r="CI151" s="13">
        <v>666829</v>
      </c>
      <c r="CJ151" s="13">
        <v>175891</v>
      </c>
      <c r="CK151" s="13">
        <v>425291</v>
      </c>
      <c r="CL151" s="13">
        <v>488821</v>
      </c>
      <c r="CM151" s="13">
        <v>942521</v>
      </c>
      <c r="CN151" s="13">
        <v>225347</v>
      </c>
      <c r="CO151" s="13">
        <v>402263</v>
      </c>
      <c r="CP151" s="13">
        <v>394721</v>
      </c>
      <c r="CQ151" s="13">
        <v>768727</v>
      </c>
      <c r="CR151" s="13">
        <v>63439</v>
      </c>
      <c r="CS151" s="13">
        <v>475429</v>
      </c>
      <c r="CT151" s="13">
        <v>355721</v>
      </c>
      <c r="CU151" s="13">
        <v>929303</v>
      </c>
      <c r="CV151" s="13">
        <v>715417</v>
      </c>
      <c r="CW151" s="14">
        <v>7639</v>
      </c>
      <c r="CX151" s="4">
        <v>8556463</v>
      </c>
      <c r="CY151" s="5">
        <v>9568189</v>
      </c>
      <c r="CZ151" s="5">
        <v>5062237</v>
      </c>
      <c r="DA151" s="5">
        <v>3764911</v>
      </c>
      <c r="DB151" s="5">
        <v>768329</v>
      </c>
      <c r="DC151" s="5">
        <v>3226343</v>
      </c>
      <c r="DD151" s="5">
        <v>6049333</v>
      </c>
      <c r="DE151" s="5">
        <v>237053</v>
      </c>
      <c r="DF151" s="5">
        <v>6978911</v>
      </c>
      <c r="DG151" s="5">
        <v>4290359</v>
      </c>
      <c r="DH151" s="5">
        <v>3743447</v>
      </c>
      <c r="DI151" s="5">
        <v>3065747</v>
      </c>
      <c r="DJ151" s="5">
        <v>2550563</v>
      </c>
      <c r="DK151" s="5">
        <v>2028589</v>
      </c>
      <c r="DL151" s="5">
        <v>448421</v>
      </c>
      <c r="DM151" s="5">
        <v>9193831</v>
      </c>
      <c r="DN151" s="5">
        <v>3517273</v>
      </c>
      <c r="DO151" s="5">
        <v>393577</v>
      </c>
      <c r="DP151" s="5">
        <v>9758473</v>
      </c>
      <c r="DQ151" s="5">
        <v>2254541</v>
      </c>
      <c r="DR151" s="5">
        <v>5984569</v>
      </c>
      <c r="DS151" s="5">
        <v>5532103</v>
      </c>
      <c r="DT151" s="5">
        <v>9156341</v>
      </c>
      <c r="DU151" s="5">
        <v>1437851</v>
      </c>
      <c r="DV151" s="5">
        <v>7002713</v>
      </c>
      <c r="DW151" s="5">
        <v>4467011</v>
      </c>
      <c r="DX151" s="5">
        <v>3075089</v>
      </c>
      <c r="DY151" s="5">
        <v>4984591</v>
      </c>
      <c r="DZ151" s="5">
        <v>8498999</v>
      </c>
      <c r="EA151" s="5">
        <v>7414129</v>
      </c>
      <c r="EB151" s="5">
        <v>3584927</v>
      </c>
      <c r="EC151" s="5">
        <v>7719727</v>
      </c>
      <c r="ED151" s="5">
        <v>4355173</v>
      </c>
      <c r="EE151" s="5">
        <v>3262081</v>
      </c>
      <c r="EF151" s="5">
        <v>8549129</v>
      </c>
      <c r="EG151" s="5">
        <v>163171</v>
      </c>
      <c r="EH151" s="5">
        <v>4349617</v>
      </c>
      <c r="EI151" s="5">
        <v>8373649</v>
      </c>
      <c r="EJ151" s="5">
        <v>6133891</v>
      </c>
      <c r="EK151" s="5">
        <v>2162353</v>
      </c>
      <c r="EL151" s="5">
        <v>8835023</v>
      </c>
      <c r="EM151" s="5">
        <v>68633</v>
      </c>
      <c r="EN151" s="5">
        <v>5659417</v>
      </c>
      <c r="EO151" s="5">
        <v>3920747</v>
      </c>
      <c r="EP151" s="5">
        <v>3324703</v>
      </c>
      <c r="EQ151" s="5">
        <v>3138847</v>
      </c>
      <c r="ER151" s="5">
        <v>8141153</v>
      </c>
      <c r="ES151" s="5">
        <v>1497911</v>
      </c>
      <c r="ET151" s="5">
        <v>855143</v>
      </c>
      <c r="EU151" s="5">
        <v>1786261</v>
      </c>
      <c r="EV151" s="5">
        <v>7862111</v>
      </c>
      <c r="EW151" s="5">
        <v>156419</v>
      </c>
      <c r="EX151" s="5">
        <v>5394877</v>
      </c>
      <c r="EY151" s="5">
        <v>152899</v>
      </c>
      <c r="EZ151" s="5">
        <v>9314401</v>
      </c>
      <c r="FA151" s="5">
        <v>2188981</v>
      </c>
      <c r="FB151" s="5">
        <v>8392093</v>
      </c>
      <c r="FC151" s="5">
        <v>2987771</v>
      </c>
      <c r="FD151" s="5">
        <v>957211</v>
      </c>
      <c r="FE151" s="5">
        <v>8130973</v>
      </c>
      <c r="FF151" s="5">
        <v>4500263</v>
      </c>
      <c r="FG151" s="5">
        <v>6389989</v>
      </c>
      <c r="FH151" s="5">
        <v>941669</v>
      </c>
      <c r="FI151" s="5">
        <v>9306503</v>
      </c>
      <c r="FJ151" s="5">
        <v>8787497</v>
      </c>
      <c r="FK151" s="5">
        <v>3652531</v>
      </c>
      <c r="FL151" s="5">
        <v>4778357</v>
      </c>
      <c r="FM151" s="5">
        <v>8093209</v>
      </c>
      <c r="FN151" s="5">
        <v>6663673</v>
      </c>
      <c r="FO151" s="5">
        <v>3399593</v>
      </c>
      <c r="FP151" s="5">
        <v>1979183</v>
      </c>
      <c r="FQ151" s="5">
        <v>4618619</v>
      </c>
      <c r="FR151" s="5">
        <v>2191583</v>
      </c>
      <c r="FS151" s="5">
        <v>9816889</v>
      </c>
      <c r="FT151" s="5">
        <v>2030381</v>
      </c>
      <c r="FU151" s="5">
        <v>8333119</v>
      </c>
      <c r="FV151" s="5">
        <v>3733739</v>
      </c>
      <c r="FW151" s="5">
        <v>4126417</v>
      </c>
      <c r="FX151" s="5">
        <v>388133</v>
      </c>
      <c r="FY151" s="5">
        <v>6358529</v>
      </c>
      <c r="FZ151" s="5">
        <v>7059443</v>
      </c>
      <c r="GA151" s="5">
        <v>4141843</v>
      </c>
      <c r="GB151" s="5">
        <v>3955001</v>
      </c>
      <c r="GC151" s="5">
        <v>9191423</v>
      </c>
      <c r="GD151" s="5">
        <v>7964951</v>
      </c>
      <c r="GE151" s="5">
        <v>4976063</v>
      </c>
      <c r="GF151" s="5">
        <v>6056033</v>
      </c>
      <c r="GG151" s="5">
        <v>7510813</v>
      </c>
      <c r="GH151" s="5">
        <v>3264839</v>
      </c>
      <c r="GI151" s="5">
        <v>4660729</v>
      </c>
      <c r="GJ151" s="5">
        <v>5716829</v>
      </c>
      <c r="GK151" s="5">
        <v>1908971</v>
      </c>
      <c r="GL151" s="5">
        <v>4483097</v>
      </c>
      <c r="GM151" s="5">
        <v>1929481</v>
      </c>
      <c r="GN151" s="5">
        <v>5304001</v>
      </c>
      <c r="GO151" s="5">
        <v>6319891</v>
      </c>
      <c r="GP151" s="5">
        <v>7642253</v>
      </c>
      <c r="GQ151" s="5">
        <v>2528831</v>
      </c>
      <c r="GR151" s="5">
        <v>7845011</v>
      </c>
      <c r="GS151" s="6">
        <v>4444519</v>
      </c>
      <c r="GT151" s="7">
        <v>63606289</v>
      </c>
      <c r="GU151" s="8">
        <v>29457199</v>
      </c>
      <c r="GV151" s="8">
        <v>23849143</v>
      </c>
      <c r="GW151" s="8">
        <v>95644391</v>
      </c>
      <c r="GX151" s="8">
        <v>14606029</v>
      </c>
      <c r="GY151" s="8">
        <v>87495143</v>
      </c>
      <c r="GZ151" s="8">
        <v>49900871</v>
      </c>
      <c r="HA151" s="8">
        <v>8501357</v>
      </c>
      <c r="HB151" s="8">
        <v>25238011</v>
      </c>
      <c r="HC151" s="8">
        <v>58979941</v>
      </c>
      <c r="HD151" s="8">
        <v>79452719</v>
      </c>
      <c r="HE151" s="8">
        <v>46679461</v>
      </c>
      <c r="HF151" s="8">
        <v>25634617</v>
      </c>
      <c r="HG151" s="8">
        <v>57671629</v>
      </c>
      <c r="HH151" s="8">
        <v>19171913</v>
      </c>
      <c r="HI151" s="8">
        <v>69150803</v>
      </c>
      <c r="HJ151" s="8">
        <v>99223021</v>
      </c>
      <c r="HK151" s="8">
        <v>76776793</v>
      </c>
      <c r="HL151" s="8">
        <v>30726659</v>
      </c>
      <c r="HM151" s="8">
        <v>75165283</v>
      </c>
      <c r="HN151" s="8">
        <v>54416723</v>
      </c>
      <c r="HO151" s="8">
        <v>91244953</v>
      </c>
      <c r="HP151" s="8">
        <v>72280391</v>
      </c>
      <c r="HQ151" s="8">
        <v>93787013</v>
      </c>
      <c r="HR151" s="8">
        <v>22485499</v>
      </c>
      <c r="HS151" s="8">
        <v>89139613</v>
      </c>
      <c r="HT151" s="8">
        <v>21668299</v>
      </c>
      <c r="HU151" s="8">
        <v>50198699</v>
      </c>
      <c r="HV151" s="8">
        <v>92171197</v>
      </c>
      <c r="HW151" s="8">
        <v>63305707</v>
      </c>
      <c r="HX151" s="8">
        <v>46037987</v>
      </c>
      <c r="HY151" s="8">
        <v>14427079</v>
      </c>
      <c r="HZ151" s="8">
        <v>19199183</v>
      </c>
      <c r="IA151" s="8">
        <v>88478569</v>
      </c>
      <c r="IB151" s="8">
        <v>9209017</v>
      </c>
      <c r="IC151" s="8">
        <v>60005233</v>
      </c>
      <c r="ID151" s="8">
        <v>16366969</v>
      </c>
      <c r="IE151" s="8">
        <v>73492511</v>
      </c>
      <c r="IF151" s="8">
        <v>97567549</v>
      </c>
      <c r="IG151" s="8">
        <v>69077531</v>
      </c>
      <c r="IH151" s="8">
        <v>5307007</v>
      </c>
      <c r="II151" s="8">
        <v>55208929</v>
      </c>
      <c r="IJ151" s="8">
        <v>25674917</v>
      </c>
      <c r="IK151" s="8">
        <v>98477369</v>
      </c>
      <c r="IL151" s="8">
        <v>34936183</v>
      </c>
      <c r="IM151" s="8">
        <v>48638981</v>
      </c>
      <c r="IN151" s="8">
        <v>14522713</v>
      </c>
      <c r="IO151" s="8">
        <v>40564357</v>
      </c>
      <c r="IP151" s="8">
        <v>91127557</v>
      </c>
      <c r="IQ151" s="8">
        <v>74045507</v>
      </c>
      <c r="IR151" s="8">
        <v>61392811</v>
      </c>
      <c r="IS151" s="8">
        <v>8432401</v>
      </c>
      <c r="IT151" s="8">
        <v>97428011</v>
      </c>
      <c r="IU151" s="8">
        <v>42047821</v>
      </c>
      <c r="IV151" s="8">
        <v>1435519</v>
      </c>
      <c r="IW151" s="8">
        <v>9070759</v>
      </c>
      <c r="IX151" s="8">
        <v>45259223</v>
      </c>
      <c r="IY151" s="8">
        <v>43766057</v>
      </c>
      <c r="IZ151" s="8">
        <v>194729</v>
      </c>
      <c r="JA151" s="8">
        <v>63821557</v>
      </c>
      <c r="JB151" s="8">
        <v>54943061</v>
      </c>
      <c r="JC151" s="8">
        <v>87910441</v>
      </c>
      <c r="JD151" s="8">
        <v>75564809</v>
      </c>
      <c r="JE151" s="8">
        <v>29145733</v>
      </c>
      <c r="JF151" s="8">
        <v>91318837</v>
      </c>
      <c r="JG151" s="8">
        <v>53753839</v>
      </c>
      <c r="JH151" s="8">
        <v>76995437</v>
      </c>
      <c r="JI151" s="8">
        <v>66540233</v>
      </c>
      <c r="JJ151" s="8">
        <v>7791037</v>
      </c>
      <c r="JK151" s="8">
        <v>11258491</v>
      </c>
      <c r="JL151" s="8">
        <v>7952423</v>
      </c>
      <c r="JM151" s="8">
        <v>50395789</v>
      </c>
      <c r="JN151" s="8">
        <v>8985181</v>
      </c>
      <c r="JO151" s="8">
        <v>87609157</v>
      </c>
      <c r="JP151" s="8">
        <v>70435151</v>
      </c>
      <c r="JQ151" s="8">
        <v>73221937</v>
      </c>
      <c r="JR151" s="8">
        <v>70842847</v>
      </c>
      <c r="JS151" s="8">
        <v>44137061</v>
      </c>
      <c r="JT151" s="8">
        <v>48340091</v>
      </c>
      <c r="JU151" s="8">
        <v>56382383</v>
      </c>
      <c r="JV151" s="8">
        <v>68901403</v>
      </c>
      <c r="JW151" s="8">
        <v>82199209</v>
      </c>
      <c r="JX151" s="8">
        <v>56857117</v>
      </c>
      <c r="JY151" s="8">
        <v>3899153</v>
      </c>
      <c r="JZ151" s="8">
        <v>18220421</v>
      </c>
      <c r="KA151" s="8">
        <v>8691923</v>
      </c>
      <c r="KB151" s="8">
        <v>2449793</v>
      </c>
      <c r="KC151" s="8">
        <v>68937469</v>
      </c>
      <c r="KD151" s="8">
        <v>1851779</v>
      </c>
      <c r="KE151" s="8">
        <v>94218647</v>
      </c>
      <c r="KF151" s="8">
        <v>803417</v>
      </c>
      <c r="KG151" s="8">
        <v>81890483</v>
      </c>
      <c r="KH151" s="8">
        <v>67066271</v>
      </c>
      <c r="KI151" s="8">
        <v>40316753</v>
      </c>
      <c r="KJ151" s="8">
        <v>95847023</v>
      </c>
      <c r="KK151" s="8">
        <v>28506469</v>
      </c>
      <c r="KL151" s="8">
        <v>30425713</v>
      </c>
      <c r="KM151" s="8">
        <v>36532607</v>
      </c>
      <c r="KN151" s="8">
        <v>72065503</v>
      </c>
      <c r="KO151" s="9">
        <v>80250259</v>
      </c>
    </row>
    <row r="152" spans="2:301" hidden="1" x14ac:dyDescent="0.2">
      <c r="B152" s="12">
        <v>54499</v>
      </c>
      <c r="C152" s="13">
        <v>462443</v>
      </c>
      <c r="D152" s="13">
        <v>691589</v>
      </c>
      <c r="E152" s="13">
        <v>811351</v>
      </c>
      <c r="F152" s="13">
        <v>172541</v>
      </c>
      <c r="G152" s="13">
        <v>498521</v>
      </c>
      <c r="H152" s="13">
        <v>287173</v>
      </c>
      <c r="I152" s="13">
        <v>219647</v>
      </c>
      <c r="J152" s="13">
        <v>446279</v>
      </c>
      <c r="K152" s="13">
        <v>852671</v>
      </c>
      <c r="L152" s="13">
        <v>956113</v>
      </c>
      <c r="M152" s="13">
        <v>312989</v>
      </c>
      <c r="N152" s="13">
        <v>222823</v>
      </c>
      <c r="O152" s="13">
        <v>331921</v>
      </c>
      <c r="P152" s="13">
        <v>905161</v>
      </c>
      <c r="Q152" s="13">
        <v>568921</v>
      </c>
      <c r="R152" s="13">
        <v>186451</v>
      </c>
      <c r="S152" s="13">
        <v>304279</v>
      </c>
      <c r="T152" s="13">
        <v>317399</v>
      </c>
      <c r="U152" s="13">
        <v>592133</v>
      </c>
      <c r="V152" s="13">
        <v>797569</v>
      </c>
      <c r="W152" s="13">
        <v>737119</v>
      </c>
      <c r="X152" s="13">
        <v>371447</v>
      </c>
      <c r="Y152" s="13">
        <v>445103</v>
      </c>
      <c r="Z152" s="13">
        <v>42899</v>
      </c>
      <c r="AA152" s="13">
        <v>238039</v>
      </c>
      <c r="AB152" s="13">
        <v>427181</v>
      </c>
      <c r="AC152" s="13">
        <v>968713</v>
      </c>
      <c r="AD152" s="13">
        <v>178681</v>
      </c>
      <c r="AE152" s="13">
        <v>543859</v>
      </c>
      <c r="AF152" s="13">
        <v>837773</v>
      </c>
      <c r="AG152" s="13">
        <v>131779</v>
      </c>
      <c r="AH152" s="13">
        <v>509939</v>
      </c>
      <c r="AI152" s="13">
        <v>748831</v>
      </c>
      <c r="AJ152" s="13">
        <v>385741</v>
      </c>
      <c r="AK152" s="13">
        <v>406573</v>
      </c>
      <c r="AL152" s="13">
        <v>7333</v>
      </c>
      <c r="AM152" s="13">
        <v>662083</v>
      </c>
      <c r="AN152" s="13">
        <v>829159</v>
      </c>
      <c r="AO152" s="13">
        <v>682777</v>
      </c>
      <c r="AP152" s="13">
        <v>600269</v>
      </c>
      <c r="AQ152" s="13">
        <v>534971</v>
      </c>
      <c r="AR152" s="13">
        <v>50291</v>
      </c>
      <c r="AS152" s="13">
        <v>213461</v>
      </c>
      <c r="AT152" s="13">
        <v>355111</v>
      </c>
      <c r="AU152" s="13">
        <v>964559</v>
      </c>
      <c r="AV152" s="13">
        <v>36457</v>
      </c>
      <c r="AW152" s="13">
        <v>359327</v>
      </c>
      <c r="AX152" s="13">
        <v>39371</v>
      </c>
      <c r="AY152" s="13">
        <v>609179</v>
      </c>
      <c r="AZ152" s="13">
        <v>95527</v>
      </c>
      <c r="BA152" s="13">
        <v>324589</v>
      </c>
      <c r="BB152" s="13">
        <v>902227</v>
      </c>
      <c r="BC152" s="13">
        <v>921233</v>
      </c>
      <c r="BD152" s="13">
        <v>254977</v>
      </c>
      <c r="BE152" s="13">
        <v>61343</v>
      </c>
      <c r="BF152" s="13">
        <v>877937</v>
      </c>
      <c r="BG152" s="13">
        <v>134401</v>
      </c>
      <c r="BH152" s="13">
        <v>568187</v>
      </c>
      <c r="BI152" s="13">
        <v>11287</v>
      </c>
      <c r="BJ152" s="13">
        <v>509441</v>
      </c>
      <c r="BK152" s="13">
        <v>591443</v>
      </c>
      <c r="BL152" s="13">
        <v>461183</v>
      </c>
      <c r="BM152" s="13">
        <v>471041</v>
      </c>
      <c r="BN152" s="13">
        <v>253769</v>
      </c>
      <c r="BO152" s="13">
        <v>95267</v>
      </c>
      <c r="BP152" s="13">
        <v>147097</v>
      </c>
      <c r="BQ152" s="13">
        <v>580981</v>
      </c>
      <c r="BR152" s="13">
        <v>650483</v>
      </c>
      <c r="BS152" s="13">
        <v>334069</v>
      </c>
      <c r="BT152" s="13">
        <v>569269</v>
      </c>
      <c r="BU152" s="13">
        <v>35257</v>
      </c>
      <c r="BV152" s="13">
        <v>295111</v>
      </c>
      <c r="BW152" s="13">
        <v>225307</v>
      </c>
      <c r="BX152" s="13">
        <v>7717</v>
      </c>
      <c r="BY152" s="13">
        <v>202471</v>
      </c>
      <c r="BZ152" s="13">
        <v>350891</v>
      </c>
      <c r="CA152" s="13">
        <v>596257</v>
      </c>
      <c r="CB152" s="13">
        <v>731509</v>
      </c>
      <c r="CC152" s="13">
        <v>877609</v>
      </c>
      <c r="CD152" s="13">
        <v>54667</v>
      </c>
      <c r="CE152" s="13">
        <v>483953</v>
      </c>
      <c r="CF152" s="13">
        <v>927491</v>
      </c>
      <c r="CG152" s="13">
        <v>823349</v>
      </c>
      <c r="CH152" s="13">
        <v>763573</v>
      </c>
      <c r="CI152" s="13">
        <v>541537</v>
      </c>
      <c r="CJ152" s="13">
        <v>396119</v>
      </c>
      <c r="CK152" s="13">
        <v>304373</v>
      </c>
      <c r="CL152" s="13">
        <v>146677</v>
      </c>
      <c r="CM152" s="13">
        <v>182339</v>
      </c>
      <c r="CN152" s="13">
        <v>891893</v>
      </c>
      <c r="CO152" s="13">
        <v>562631</v>
      </c>
      <c r="CP152" s="13">
        <v>206639</v>
      </c>
      <c r="CQ152" s="13">
        <v>698557</v>
      </c>
      <c r="CR152" s="13">
        <v>3229</v>
      </c>
      <c r="CS152" s="13">
        <v>247993</v>
      </c>
      <c r="CT152" s="13">
        <v>989629</v>
      </c>
      <c r="CU152" s="13">
        <v>758789</v>
      </c>
      <c r="CV152" s="13">
        <v>571717</v>
      </c>
      <c r="CW152" s="14">
        <v>314059</v>
      </c>
      <c r="CX152" s="4">
        <v>12547</v>
      </c>
      <c r="CY152" s="5">
        <v>9135211</v>
      </c>
      <c r="CZ152" s="5">
        <v>132623</v>
      </c>
      <c r="DA152" s="5">
        <v>404819</v>
      </c>
      <c r="DB152" s="5">
        <v>2828993</v>
      </c>
      <c r="DC152" s="5">
        <v>6470771</v>
      </c>
      <c r="DD152" s="5">
        <v>932923</v>
      </c>
      <c r="DE152" s="5">
        <v>2285279</v>
      </c>
      <c r="DF152" s="5">
        <v>4103861</v>
      </c>
      <c r="DG152" s="5">
        <v>8654521</v>
      </c>
      <c r="DH152" s="5">
        <v>2042083</v>
      </c>
      <c r="DI152" s="5">
        <v>2285597</v>
      </c>
      <c r="DJ152" s="5">
        <v>8151119</v>
      </c>
      <c r="DK152" s="5">
        <v>5344421</v>
      </c>
      <c r="DL152" s="5">
        <v>2798303</v>
      </c>
      <c r="DM152" s="5">
        <v>6830143</v>
      </c>
      <c r="DN152" s="5">
        <v>966869</v>
      </c>
      <c r="DO152" s="5">
        <v>5363731</v>
      </c>
      <c r="DP152" s="5">
        <v>1781357</v>
      </c>
      <c r="DQ152" s="5">
        <v>2933869</v>
      </c>
      <c r="DR152" s="5">
        <v>795979</v>
      </c>
      <c r="DS152" s="5">
        <v>414521</v>
      </c>
      <c r="DT152" s="5">
        <v>1868687</v>
      </c>
      <c r="DU152" s="5">
        <v>7415963</v>
      </c>
      <c r="DV152" s="5">
        <v>8510653</v>
      </c>
      <c r="DW152" s="5">
        <v>3117071</v>
      </c>
      <c r="DX152" s="5">
        <v>6864437</v>
      </c>
      <c r="DY152" s="5">
        <v>3853649</v>
      </c>
      <c r="DZ152" s="5">
        <v>5031833</v>
      </c>
      <c r="EA152" s="5">
        <v>4850519</v>
      </c>
      <c r="EB152" s="5">
        <v>442147</v>
      </c>
      <c r="EC152" s="5">
        <v>8373829</v>
      </c>
      <c r="ED152" s="5">
        <v>9370169</v>
      </c>
      <c r="EE152" s="5">
        <v>8388881</v>
      </c>
      <c r="EF152" s="5">
        <v>9677321</v>
      </c>
      <c r="EG152" s="5">
        <v>9151411</v>
      </c>
      <c r="EH152" s="5">
        <v>5380649</v>
      </c>
      <c r="EI152" s="5">
        <v>4999597</v>
      </c>
      <c r="EJ152" s="5">
        <v>6734573</v>
      </c>
      <c r="EK152" s="5">
        <v>6626173</v>
      </c>
      <c r="EL152" s="5">
        <v>8779073</v>
      </c>
      <c r="EM152" s="5">
        <v>1790363</v>
      </c>
      <c r="EN152" s="5">
        <v>8866861</v>
      </c>
      <c r="EO152" s="5">
        <v>5661589</v>
      </c>
      <c r="EP152" s="5">
        <v>3345071</v>
      </c>
      <c r="EQ152" s="5">
        <v>5687369</v>
      </c>
      <c r="ER152" s="5">
        <v>6022391</v>
      </c>
      <c r="ES152" s="5">
        <v>4729547</v>
      </c>
      <c r="ET152" s="5">
        <v>3757393</v>
      </c>
      <c r="EU152" s="5">
        <v>4315453</v>
      </c>
      <c r="EV152" s="5">
        <v>6825197</v>
      </c>
      <c r="EW152" s="5">
        <v>3046487</v>
      </c>
      <c r="EX152" s="5">
        <v>7011283</v>
      </c>
      <c r="EY152" s="5">
        <v>3047411</v>
      </c>
      <c r="EZ152" s="5">
        <v>5766493</v>
      </c>
      <c r="FA152" s="5">
        <v>6415051</v>
      </c>
      <c r="FB152" s="5">
        <v>1582589</v>
      </c>
      <c r="FC152" s="5">
        <v>6993689</v>
      </c>
      <c r="FD152" s="5">
        <v>66041</v>
      </c>
      <c r="FE152" s="5">
        <v>2928953</v>
      </c>
      <c r="FF152" s="5">
        <v>9482527</v>
      </c>
      <c r="FG152" s="5">
        <v>8386883</v>
      </c>
      <c r="FH152" s="5">
        <v>3718103</v>
      </c>
      <c r="FI152" s="5">
        <v>8093537</v>
      </c>
      <c r="FJ152" s="5">
        <v>2741351</v>
      </c>
      <c r="FK152" s="5">
        <v>3748309</v>
      </c>
      <c r="FL152" s="5">
        <v>588433</v>
      </c>
      <c r="FM152" s="5">
        <v>24413</v>
      </c>
      <c r="FN152" s="5">
        <v>4924487</v>
      </c>
      <c r="FO152" s="5">
        <v>6947561</v>
      </c>
      <c r="FP152" s="5">
        <v>285301</v>
      </c>
      <c r="FQ152" s="5">
        <v>2507389</v>
      </c>
      <c r="FR152" s="5">
        <v>8628233</v>
      </c>
      <c r="FS152" s="5">
        <v>6546079</v>
      </c>
      <c r="FT152" s="5">
        <v>1068677</v>
      </c>
      <c r="FU152" s="5">
        <v>8306201</v>
      </c>
      <c r="FV152" s="5">
        <v>8035121</v>
      </c>
      <c r="FW152" s="5">
        <v>8423617</v>
      </c>
      <c r="FX152" s="5">
        <v>4808719</v>
      </c>
      <c r="FY152" s="5">
        <v>3095149</v>
      </c>
      <c r="FZ152" s="5">
        <v>8098897</v>
      </c>
      <c r="GA152" s="5">
        <v>1608007</v>
      </c>
      <c r="GB152" s="5">
        <v>143807</v>
      </c>
      <c r="GC152" s="5">
        <v>629747</v>
      </c>
      <c r="GD152" s="5">
        <v>6037189</v>
      </c>
      <c r="GE152" s="5">
        <v>5783891</v>
      </c>
      <c r="GF152" s="5">
        <v>1829759</v>
      </c>
      <c r="GG152" s="5">
        <v>2413727</v>
      </c>
      <c r="GH152" s="5">
        <v>338321</v>
      </c>
      <c r="GI152" s="5">
        <v>3100043</v>
      </c>
      <c r="GJ152" s="5">
        <v>487423</v>
      </c>
      <c r="GK152" s="5">
        <v>9357571</v>
      </c>
      <c r="GL152" s="5">
        <v>5501609</v>
      </c>
      <c r="GM152" s="5">
        <v>9106649</v>
      </c>
      <c r="GN152" s="5">
        <v>4168891</v>
      </c>
      <c r="GO152" s="5">
        <v>1184731</v>
      </c>
      <c r="GP152" s="5">
        <v>8486353</v>
      </c>
      <c r="GQ152" s="5">
        <v>157019</v>
      </c>
      <c r="GR152" s="5">
        <v>5811101</v>
      </c>
      <c r="GS152" s="6">
        <v>7871813</v>
      </c>
      <c r="GT152" s="7">
        <v>66205819</v>
      </c>
      <c r="GU152" s="8">
        <v>42171533</v>
      </c>
      <c r="GV152" s="8">
        <v>22676287</v>
      </c>
      <c r="GW152" s="8">
        <v>34886861</v>
      </c>
      <c r="GX152" s="8">
        <v>29637313</v>
      </c>
      <c r="GY152" s="8">
        <v>41768693</v>
      </c>
      <c r="GZ152" s="8">
        <v>50089579</v>
      </c>
      <c r="HA152" s="8">
        <v>26589601</v>
      </c>
      <c r="HB152" s="8">
        <v>92197283</v>
      </c>
      <c r="HC152" s="8">
        <v>29793341</v>
      </c>
      <c r="HD152" s="8">
        <v>35689601</v>
      </c>
      <c r="HE152" s="8">
        <v>98793133</v>
      </c>
      <c r="HF152" s="8">
        <v>61557533</v>
      </c>
      <c r="HG152" s="8">
        <v>60949159</v>
      </c>
      <c r="HH152" s="8">
        <v>12212861</v>
      </c>
      <c r="HI152" s="8">
        <v>19763339</v>
      </c>
      <c r="HJ152" s="8">
        <v>81802001</v>
      </c>
      <c r="HK152" s="8">
        <v>51348181</v>
      </c>
      <c r="HL152" s="8">
        <v>58951159</v>
      </c>
      <c r="HM152" s="8">
        <v>50960941</v>
      </c>
      <c r="HN152" s="8">
        <v>9186311</v>
      </c>
      <c r="HO152" s="8">
        <v>32209511</v>
      </c>
      <c r="HP152" s="8">
        <v>43716641</v>
      </c>
      <c r="HQ152" s="8">
        <v>48221</v>
      </c>
      <c r="HR152" s="8">
        <v>61403863</v>
      </c>
      <c r="HS152" s="8">
        <v>20116871</v>
      </c>
      <c r="HT152" s="8">
        <v>98994631</v>
      </c>
      <c r="HU152" s="8">
        <v>39026693</v>
      </c>
      <c r="HV152" s="8">
        <v>70443293</v>
      </c>
      <c r="HW152" s="8">
        <v>59144959</v>
      </c>
      <c r="HX152" s="8">
        <v>38158381</v>
      </c>
      <c r="HY152" s="8">
        <v>13226329</v>
      </c>
      <c r="HZ152" s="8">
        <v>17357191</v>
      </c>
      <c r="IA152" s="8">
        <v>32601001</v>
      </c>
      <c r="IB152" s="8">
        <v>82028803</v>
      </c>
      <c r="IC152" s="8">
        <v>63078343</v>
      </c>
      <c r="ID152" s="8">
        <v>8151991</v>
      </c>
      <c r="IE152" s="8">
        <v>3198743</v>
      </c>
      <c r="IF152" s="8">
        <v>77346469</v>
      </c>
      <c r="IG152" s="8">
        <v>11087443</v>
      </c>
      <c r="IH152" s="8">
        <v>87318197</v>
      </c>
      <c r="II152" s="8">
        <v>48948331</v>
      </c>
      <c r="IJ152" s="8">
        <v>43749161</v>
      </c>
      <c r="IK152" s="8">
        <v>11707013</v>
      </c>
      <c r="IL152" s="8">
        <v>40288771</v>
      </c>
      <c r="IM152" s="8">
        <v>7216357</v>
      </c>
      <c r="IN152" s="8">
        <v>49693367</v>
      </c>
      <c r="IO152" s="8">
        <v>52318417</v>
      </c>
      <c r="IP152" s="8">
        <v>23361479</v>
      </c>
      <c r="IQ152" s="8">
        <v>68991163</v>
      </c>
      <c r="IR152" s="8">
        <v>47144351</v>
      </c>
      <c r="IS152" s="8">
        <v>20746777</v>
      </c>
      <c r="IT152" s="8">
        <v>88063147</v>
      </c>
      <c r="IU152" s="8">
        <v>209639</v>
      </c>
      <c r="IV152" s="8">
        <v>93345269</v>
      </c>
      <c r="IW152" s="8">
        <v>87458543</v>
      </c>
      <c r="IX152" s="8">
        <v>96867137</v>
      </c>
      <c r="IY152" s="8">
        <v>39789143</v>
      </c>
      <c r="IZ152" s="8">
        <v>16650719</v>
      </c>
      <c r="JA152" s="8">
        <v>11769991</v>
      </c>
      <c r="JB152" s="8">
        <v>8940461</v>
      </c>
      <c r="JC152" s="8">
        <v>61509911</v>
      </c>
      <c r="JD152" s="8">
        <v>64856437</v>
      </c>
      <c r="JE152" s="8">
        <v>79405553</v>
      </c>
      <c r="JF152" s="8">
        <v>87274597</v>
      </c>
      <c r="JG152" s="8">
        <v>18819587</v>
      </c>
      <c r="JH152" s="8">
        <v>17310247</v>
      </c>
      <c r="JI152" s="8">
        <v>62617649</v>
      </c>
      <c r="JJ152" s="8">
        <v>35995691</v>
      </c>
      <c r="JK152" s="8">
        <v>55792117</v>
      </c>
      <c r="JL152" s="8">
        <v>33422903</v>
      </c>
      <c r="JM152" s="8">
        <v>7448569</v>
      </c>
      <c r="JN152" s="8">
        <v>77548309</v>
      </c>
      <c r="JO152" s="8">
        <v>53104273</v>
      </c>
      <c r="JP152" s="8">
        <v>64174217</v>
      </c>
      <c r="JQ152" s="8">
        <v>99775901</v>
      </c>
      <c r="JR152" s="8">
        <v>60532103</v>
      </c>
      <c r="JS152" s="8">
        <v>41572039</v>
      </c>
      <c r="JT152" s="8">
        <v>24431087</v>
      </c>
      <c r="JU152" s="8">
        <v>23020831</v>
      </c>
      <c r="JV152" s="8">
        <v>56011127</v>
      </c>
      <c r="JW152" s="8">
        <v>8481799</v>
      </c>
      <c r="JX152" s="8">
        <v>84000307</v>
      </c>
      <c r="JY152" s="8">
        <v>59935613</v>
      </c>
      <c r="JZ152" s="8">
        <v>75999233</v>
      </c>
      <c r="KA152" s="8">
        <v>14556431</v>
      </c>
      <c r="KB152" s="8">
        <v>23001439</v>
      </c>
      <c r="KC152" s="8">
        <v>20610199</v>
      </c>
      <c r="KD152" s="8">
        <v>69529951</v>
      </c>
      <c r="KE152" s="8">
        <v>84747101</v>
      </c>
      <c r="KF152" s="8">
        <v>2999951</v>
      </c>
      <c r="KG152" s="8">
        <v>50813311</v>
      </c>
      <c r="KH152" s="8">
        <v>62999543</v>
      </c>
      <c r="KI152" s="8">
        <v>35933041</v>
      </c>
      <c r="KJ152" s="8">
        <v>68817503</v>
      </c>
      <c r="KK152" s="8">
        <v>23281183</v>
      </c>
      <c r="KL152" s="8">
        <v>93152431</v>
      </c>
      <c r="KM152" s="8">
        <v>36755087</v>
      </c>
      <c r="KN152" s="8">
        <v>45215581</v>
      </c>
      <c r="KO152" s="9">
        <v>96377227</v>
      </c>
    </row>
    <row r="153" spans="2:301" hidden="1" x14ac:dyDescent="0.2">
      <c r="B153" s="12">
        <v>484733</v>
      </c>
      <c r="C153" s="13">
        <v>759167</v>
      </c>
      <c r="D153" s="13">
        <v>404461</v>
      </c>
      <c r="E153" s="13">
        <v>92857</v>
      </c>
      <c r="F153" s="13">
        <v>748723</v>
      </c>
      <c r="G153" s="13">
        <v>419249</v>
      </c>
      <c r="H153" s="13">
        <v>295123</v>
      </c>
      <c r="I153" s="13">
        <v>684347</v>
      </c>
      <c r="J153" s="13">
        <v>450193</v>
      </c>
      <c r="K153" s="13">
        <v>295079</v>
      </c>
      <c r="L153" s="13">
        <v>924617</v>
      </c>
      <c r="M153" s="13">
        <v>463531</v>
      </c>
      <c r="N153" s="13">
        <v>505031</v>
      </c>
      <c r="O153" s="13">
        <v>955819</v>
      </c>
      <c r="P153" s="13">
        <v>570131</v>
      </c>
      <c r="Q153" s="13">
        <v>477637</v>
      </c>
      <c r="R153" s="13">
        <v>885923</v>
      </c>
      <c r="S153" s="13">
        <v>226649</v>
      </c>
      <c r="T153" s="13">
        <v>968467</v>
      </c>
      <c r="U153" s="13">
        <v>61211</v>
      </c>
      <c r="V153" s="13">
        <v>549403</v>
      </c>
      <c r="W153" s="13">
        <v>156421</v>
      </c>
      <c r="X153" s="13">
        <v>795581</v>
      </c>
      <c r="Y153" s="13">
        <v>247739</v>
      </c>
      <c r="Z153" s="13">
        <v>313331</v>
      </c>
      <c r="AA153" s="13">
        <v>717887</v>
      </c>
      <c r="AB153" s="13">
        <v>621427</v>
      </c>
      <c r="AC153" s="13">
        <v>814237</v>
      </c>
      <c r="AD153" s="13">
        <v>708859</v>
      </c>
      <c r="AE153" s="13">
        <v>849763</v>
      </c>
      <c r="AF153" s="13">
        <v>750943</v>
      </c>
      <c r="AG153" s="13">
        <v>757711</v>
      </c>
      <c r="AH153" s="13">
        <v>955607</v>
      </c>
      <c r="AI153" s="13">
        <v>389569</v>
      </c>
      <c r="AJ153" s="13">
        <v>382363</v>
      </c>
      <c r="AK153" s="13">
        <v>903781</v>
      </c>
      <c r="AL153" s="13">
        <v>779357</v>
      </c>
      <c r="AM153" s="13">
        <v>869777</v>
      </c>
      <c r="AN153" s="13">
        <v>47459</v>
      </c>
      <c r="AO153" s="13">
        <v>984253</v>
      </c>
      <c r="AP153" s="13">
        <v>703459</v>
      </c>
      <c r="AQ153" s="13">
        <v>66553</v>
      </c>
      <c r="AR153" s="13">
        <v>230761</v>
      </c>
      <c r="AS153" s="13">
        <v>58451</v>
      </c>
      <c r="AT153" s="13">
        <v>165457</v>
      </c>
      <c r="AU153" s="13">
        <v>849703</v>
      </c>
      <c r="AV153" s="13">
        <v>641639</v>
      </c>
      <c r="AW153" s="13">
        <v>389047</v>
      </c>
      <c r="AX153" s="13">
        <v>383767</v>
      </c>
      <c r="AY153" s="13">
        <v>689951</v>
      </c>
      <c r="AZ153" s="13">
        <v>30109</v>
      </c>
      <c r="BA153" s="13">
        <v>567487</v>
      </c>
      <c r="BB153" s="13">
        <v>575893</v>
      </c>
      <c r="BC153" s="13">
        <v>265381</v>
      </c>
      <c r="BD153" s="13">
        <v>105319</v>
      </c>
      <c r="BE153" s="13">
        <v>548893</v>
      </c>
      <c r="BF153" s="13">
        <v>774313</v>
      </c>
      <c r="BG153" s="13">
        <v>371303</v>
      </c>
      <c r="BH153" s="13">
        <v>60647</v>
      </c>
      <c r="BI153" s="13">
        <v>307129</v>
      </c>
      <c r="BJ153" s="13">
        <v>867431</v>
      </c>
      <c r="BK153" s="13">
        <v>642241</v>
      </c>
      <c r="BL153" s="13">
        <v>189349</v>
      </c>
      <c r="BM153" s="13">
        <v>664847</v>
      </c>
      <c r="BN153" s="13">
        <v>644753</v>
      </c>
      <c r="BO153" s="13">
        <v>395749</v>
      </c>
      <c r="BP153" s="13">
        <v>466423</v>
      </c>
      <c r="BQ153" s="13">
        <v>653621</v>
      </c>
      <c r="BR153" s="13">
        <v>417721</v>
      </c>
      <c r="BS153" s="13">
        <v>596227</v>
      </c>
      <c r="BT153" s="13">
        <v>999541</v>
      </c>
      <c r="BU153" s="13">
        <v>308137</v>
      </c>
      <c r="BV153" s="13">
        <v>93133</v>
      </c>
      <c r="BW153" s="13">
        <v>200177</v>
      </c>
      <c r="BX153" s="13">
        <v>264071</v>
      </c>
      <c r="BY153" s="13">
        <v>244639</v>
      </c>
      <c r="BZ153" s="13">
        <v>854093</v>
      </c>
      <c r="CA153" s="13">
        <v>524701</v>
      </c>
      <c r="CB153" s="13">
        <v>736051</v>
      </c>
      <c r="CC153" s="13">
        <v>850063</v>
      </c>
      <c r="CD153" s="13">
        <v>482711</v>
      </c>
      <c r="CE153" s="13">
        <v>303679</v>
      </c>
      <c r="CF153" s="13">
        <v>318683</v>
      </c>
      <c r="CG153" s="13">
        <v>663529</v>
      </c>
      <c r="CH153" s="13">
        <v>485717</v>
      </c>
      <c r="CI153" s="13">
        <v>146837</v>
      </c>
      <c r="CJ153" s="13">
        <v>612971</v>
      </c>
      <c r="CK153" s="13">
        <v>233477</v>
      </c>
      <c r="CL153" s="13">
        <v>401393</v>
      </c>
      <c r="CM153" s="13">
        <v>850567</v>
      </c>
      <c r="CN153" s="13">
        <v>789133</v>
      </c>
      <c r="CO153" s="13">
        <v>70207</v>
      </c>
      <c r="CP153" s="13">
        <v>525649</v>
      </c>
      <c r="CQ153" s="13">
        <v>976513</v>
      </c>
      <c r="CR153" s="13">
        <v>590839</v>
      </c>
      <c r="CS153" s="13">
        <v>887291</v>
      </c>
      <c r="CT153" s="13">
        <v>882449</v>
      </c>
      <c r="CU153" s="13">
        <v>320053</v>
      </c>
      <c r="CV153" s="13">
        <v>429827</v>
      </c>
      <c r="CW153" s="14">
        <v>983737</v>
      </c>
      <c r="CX153" s="4">
        <v>9310529</v>
      </c>
      <c r="CY153" s="5">
        <v>9841739</v>
      </c>
      <c r="CZ153" s="5">
        <v>9065461</v>
      </c>
      <c r="DA153" s="5">
        <v>6219113</v>
      </c>
      <c r="DB153" s="5">
        <v>4815463</v>
      </c>
      <c r="DC153" s="5">
        <v>4097173</v>
      </c>
      <c r="DD153" s="5">
        <v>546241</v>
      </c>
      <c r="DE153" s="5">
        <v>9861473</v>
      </c>
      <c r="DF153" s="5">
        <v>8484857</v>
      </c>
      <c r="DG153" s="5">
        <v>6279151</v>
      </c>
      <c r="DH153" s="5">
        <v>2118377</v>
      </c>
      <c r="DI153" s="5">
        <v>7748837</v>
      </c>
      <c r="DJ153" s="5">
        <v>6406051</v>
      </c>
      <c r="DK153" s="5">
        <v>4952671</v>
      </c>
      <c r="DL153" s="5">
        <v>7683649</v>
      </c>
      <c r="DM153" s="5">
        <v>1314871</v>
      </c>
      <c r="DN153" s="5">
        <v>5172733</v>
      </c>
      <c r="DO153" s="5">
        <v>8997551</v>
      </c>
      <c r="DP153" s="5">
        <v>6318073</v>
      </c>
      <c r="DQ153" s="5">
        <v>9917539</v>
      </c>
      <c r="DR153" s="5">
        <v>8937037</v>
      </c>
      <c r="DS153" s="5">
        <v>3746927</v>
      </c>
      <c r="DT153" s="5">
        <v>4511041</v>
      </c>
      <c r="DU153" s="5">
        <v>1961363</v>
      </c>
      <c r="DV153" s="5">
        <v>3618913</v>
      </c>
      <c r="DW153" s="5">
        <v>6984743</v>
      </c>
      <c r="DX153" s="5">
        <v>4247069</v>
      </c>
      <c r="DY153" s="5">
        <v>2972309</v>
      </c>
      <c r="DZ153" s="5">
        <v>5555639</v>
      </c>
      <c r="EA153" s="5">
        <v>8951141</v>
      </c>
      <c r="EB153" s="5">
        <v>6893057</v>
      </c>
      <c r="EC153" s="5">
        <v>828029</v>
      </c>
      <c r="ED153" s="5">
        <v>6633607</v>
      </c>
      <c r="EE153" s="5">
        <v>2804323</v>
      </c>
      <c r="EF153" s="5">
        <v>3812357</v>
      </c>
      <c r="EG153" s="5">
        <v>610439</v>
      </c>
      <c r="EH153" s="5">
        <v>9274619</v>
      </c>
      <c r="EI153" s="5">
        <v>6794413</v>
      </c>
      <c r="EJ153" s="5">
        <v>2920139</v>
      </c>
      <c r="EK153" s="5">
        <v>3397873</v>
      </c>
      <c r="EL153" s="5">
        <v>1486951</v>
      </c>
      <c r="EM153" s="5">
        <v>82837</v>
      </c>
      <c r="EN153" s="5">
        <v>2661517</v>
      </c>
      <c r="EO153" s="5">
        <v>7434013</v>
      </c>
      <c r="EP153" s="5">
        <v>2749891</v>
      </c>
      <c r="EQ153" s="5">
        <v>8173219</v>
      </c>
      <c r="ER153" s="5">
        <v>5528641</v>
      </c>
      <c r="ES153" s="5">
        <v>1896221</v>
      </c>
      <c r="ET153" s="5">
        <v>8497561</v>
      </c>
      <c r="EU153" s="5">
        <v>2941811</v>
      </c>
      <c r="EV153" s="5">
        <v>5505881</v>
      </c>
      <c r="EW153" s="5">
        <v>8192551</v>
      </c>
      <c r="EX153" s="5">
        <v>315743</v>
      </c>
      <c r="EY153" s="5">
        <v>4189847</v>
      </c>
      <c r="EZ153" s="5">
        <v>2847863</v>
      </c>
      <c r="FA153" s="5">
        <v>6557153</v>
      </c>
      <c r="FB153" s="5">
        <v>1141039</v>
      </c>
      <c r="FC153" s="5">
        <v>6928513</v>
      </c>
      <c r="FD153" s="5">
        <v>262151</v>
      </c>
      <c r="FE153" s="5">
        <v>3786539</v>
      </c>
      <c r="FF153" s="5">
        <v>9896911</v>
      </c>
      <c r="FG153" s="5">
        <v>6585421</v>
      </c>
      <c r="FH153" s="5">
        <v>9683461</v>
      </c>
      <c r="FI153" s="5">
        <v>2971849</v>
      </c>
      <c r="FJ153" s="5">
        <v>3162463</v>
      </c>
      <c r="FK153" s="5">
        <v>6687589</v>
      </c>
      <c r="FL153" s="5">
        <v>6007657</v>
      </c>
      <c r="FM153" s="5">
        <v>7529099</v>
      </c>
      <c r="FN153" s="5">
        <v>9623587</v>
      </c>
      <c r="FO153" s="5">
        <v>1208089</v>
      </c>
      <c r="FP153" s="5">
        <v>5557477</v>
      </c>
      <c r="FQ153" s="5">
        <v>3406391</v>
      </c>
      <c r="FR153" s="5">
        <v>2314097</v>
      </c>
      <c r="FS153" s="5">
        <v>9158027</v>
      </c>
      <c r="FT153" s="5">
        <v>7381711</v>
      </c>
      <c r="FU153" s="5">
        <v>1454347</v>
      </c>
      <c r="FV153" s="5">
        <v>4302481</v>
      </c>
      <c r="FW153" s="5">
        <v>6423091</v>
      </c>
      <c r="FX153" s="5">
        <v>8143741</v>
      </c>
      <c r="FY153" s="5">
        <v>6846757</v>
      </c>
      <c r="FZ153" s="5">
        <v>8271181</v>
      </c>
      <c r="GA153" s="5">
        <v>6122513</v>
      </c>
      <c r="GB153" s="5">
        <v>969757</v>
      </c>
      <c r="GC153" s="5">
        <v>784489</v>
      </c>
      <c r="GD153" s="5">
        <v>7857781</v>
      </c>
      <c r="GE153" s="5">
        <v>5012659</v>
      </c>
      <c r="GF153" s="5">
        <v>7464749</v>
      </c>
      <c r="GG153" s="5">
        <v>2773307</v>
      </c>
      <c r="GH153" s="5">
        <v>4553543</v>
      </c>
      <c r="GI153" s="5">
        <v>528877</v>
      </c>
      <c r="GJ153" s="5">
        <v>3191621</v>
      </c>
      <c r="GK153" s="5">
        <v>821003</v>
      </c>
      <c r="GL153" s="5">
        <v>816779</v>
      </c>
      <c r="GM153" s="5">
        <v>54667</v>
      </c>
      <c r="GN153" s="5">
        <v>195787</v>
      </c>
      <c r="GO153" s="5">
        <v>5483389</v>
      </c>
      <c r="GP153" s="5">
        <v>6241399</v>
      </c>
      <c r="GQ153" s="5">
        <v>763067</v>
      </c>
      <c r="GR153" s="5">
        <v>6714311</v>
      </c>
      <c r="GS153" s="6">
        <v>4191217</v>
      </c>
      <c r="GT153" s="7">
        <v>54203707</v>
      </c>
      <c r="GU153" s="8">
        <v>28309219</v>
      </c>
      <c r="GV153" s="8">
        <v>37373617</v>
      </c>
      <c r="GW153" s="8">
        <v>46243517</v>
      </c>
      <c r="GX153" s="8">
        <v>13990807</v>
      </c>
      <c r="GY153" s="8">
        <v>41356591</v>
      </c>
      <c r="GZ153" s="8">
        <v>28751543</v>
      </c>
      <c r="HA153" s="8">
        <v>68805199</v>
      </c>
      <c r="HB153" s="8">
        <v>3087089</v>
      </c>
      <c r="HC153" s="8">
        <v>17637247</v>
      </c>
      <c r="HD153" s="8">
        <v>18619649</v>
      </c>
      <c r="HE153" s="8">
        <v>96873149</v>
      </c>
      <c r="HF153" s="8">
        <v>64867333</v>
      </c>
      <c r="HG153" s="8">
        <v>3386993</v>
      </c>
      <c r="HH153" s="8">
        <v>38037817</v>
      </c>
      <c r="HI153" s="8">
        <v>34496069</v>
      </c>
      <c r="HJ153" s="8">
        <v>60867977</v>
      </c>
      <c r="HK153" s="8">
        <v>1669979</v>
      </c>
      <c r="HL153" s="8">
        <v>10317683</v>
      </c>
      <c r="HM153" s="8">
        <v>47508283</v>
      </c>
      <c r="HN153" s="8">
        <v>87338777</v>
      </c>
      <c r="HO153" s="8">
        <v>34447879</v>
      </c>
      <c r="HP153" s="8">
        <v>25807997</v>
      </c>
      <c r="HQ153" s="8">
        <v>65562587</v>
      </c>
      <c r="HR153" s="8">
        <v>40144883</v>
      </c>
      <c r="HS153" s="8">
        <v>58529293</v>
      </c>
      <c r="HT153" s="8">
        <v>41890943</v>
      </c>
      <c r="HU153" s="8">
        <v>6549187</v>
      </c>
      <c r="HV153" s="8">
        <v>48830653</v>
      </c>
      <c r="HW153" s="8">
        <v>88004953</v>
      </c>
      <c r="HX153" s="8">
        <v>6068497</v>
      </c>
      <c r="HY153" s="8">
        <v>72737443</v>
      </c>
      <c r="HZ153" s="8">
        <v>26110471</v>
      </c>
      <c r="IA153" s="8">
        <v>4387429</v>
      </c>
      <c r="IB153" s="8">
        <v>60667447</v>
      </c>
      <c r="IC153" s="8">
        <v>35947237</v>
      </c>
      <c r="ID153" s="8">
        <v>59386009</v>
      </c>
      <c r="IE153" s="8">
        <v>38785193</v>
      </c>
      <c r="IF153" s="8">
        <v>2623997</v>
      </c>
      <c r="IG153" s="8">
        <v>81229913</v>
      </c>
      <c r="IH153" s="8">
        <v>67930439</v>
      </c>
      <c r="II153" s="8">
        <v>50260417</v>
      </c>
      <c r="IJ153" s="8">
        <v>84810109</v>
      </c>
      <c r="IK153" s="8">
        <v>81093713</v>
      </c>
      <c r="IL153" s="8">
        <v>18675749</v>
      </c>
      <c r="IM153" s="8">
        <v>16806833</v>
      </c>
      <c r="IN153" s="8">
        <v>16334957</v>
      </c>
      <c r="IO153" s="8">
        <v>64399003</v>
      </c>
      <c r="IP153" s="8">
        <v>67124287</v>
      </c>
      <c r="IQ153" s="8">
        <v>50559623</v>
      </c>
      <c r="IR153" s="8">
        <v>70830769</v>
      </c>
      <c r="IS153" s="8">
        <v>72819701</v>
      </c>
      <c r="IT153" s="8">
        <v>31115857</v>
      </c>
      <c r="IU153" s="8">
        <v>1339601</v>
      </c>
      <c r="IV153" s="8">
        <v>92775889</v>
      </c>
      <c r="IW153" s="8">
        <v>30226993</v>
      </c>
      <c r="IX153" s="8">
        <v>4292437</v>
      </c>
      <c r="IY153" s="8">
        <v>77032211</v>
      </c>
      <c r="IZ153" s="8">
        <v>62758103</v>
      </c>
      <c r="JA153" s="8">
        <v>3707293</v>
      </c>
      <c r="JB153" s="8">
        <v>40019939</v>
      </c>
      <c r="JC153" s="8">
        <v>69257579</v>
      </c>
      <c r="JD153" s="8">
        <v>61299859</v>
      </c>
      <c r="JE153" s="8">
        <v>4614839</v>
      </c>
      <c r="JF153" s="8">
        <v>18735347</v>
      </c>
      <c r="JG153" s="8">
        <v>97067461</v>
      </c>
      <c r="JH153" s="8">
        <v>46859779</v>
      </c>
      <c r="JI153" s="8">
        <v>34381</v>
      </c>
      <c r="JJ153" s="8">
        <v>27412999</v>
      </c>
      <c r="JK153" s="8">
        <v>26419927</v>
      </c>
      <c r="JL153" s="8">
        <v>2166977</v>
      </c>
      <c r="JM153" s="8">
        <v>99244501</v>
      </c>
      <c r="JN153" s="8">
        <v>84291281</v>
      </c>
      <c r="JO153" s="8">
        <v>12229513</v>
      </c>
      <c r="JP153" s="8">
        <v>49768969</v>
      </c>
      <c r="JQ153" s="8">
        <v>58351063</v>
      </c>
      <c r="JR153" s="8">
        <v>58361033</v>
      </c>
      <c r="JS153" s="8">
        <v>76144661</v>
      </c>
      <c r="JT153" s="8">
        <v>32281159</v>
      </c>
      <c r="JU153" s="8">
        <v>56259419</v>
      </c>
      <c r="JV153" s="8">
        <v>7100809</v>
      </c>
      <c r="JW153" s="8">
        <v>10373053</v>
      </c>
      <c r="JX153" s="8">
        <v>595141</v>
      </c>
      <c r="JY153" s="8">
        <v>22206557</v>
      </c>
      <c r="JZ153" s="8">
        <v>90274001</v>
      </c>
      <c r="KA153" s="8">
        <v>52425797</v>
      </c>
      <c r="KB153" s="8">
        <v>37128407</v>
      </c>
      <c r="KC153" s="8">
        <v>94230161</v>
      </c>
      <c r="KD153" s="8">
        <v>45090043</v>
      </c>
      <c r="KE153" s="8">
        <v>2614739</v>
      </c>
      <c r="KF153" s="8">
        <v>12655103</v>
      </c>
      <c r="KG153" s="8">
        <v>71446007</v>
      </c>
      <c r="KH153" s="8">
        <v>12796403</v>
      </c>
      <c r="KI153" s="8">
        <v>73360471</v>
      </c>
      <c r="KJ153" s="8">
        <v>7028323</v>
      </c>
      <c r="KK153" s="8">
        <v>35101153</v>
      </c>
      <c r="KL153" s="8">
        <v>83284133</v>
      </c>
      <c r="KM153" s="8">
        <v>35037251</v>
      </c>
      <c r="KN153" s="8">
        <v>87119897</v>
      </c>
      <c r="KO153" s="9">
        <v>43152449</v>
      </c>
    </row>
    <row r="154" spans="2:301" hidden="1" x14ac:dyDescent="0.2">
      <c r="B154" s="12">
        <v>802297</v>
      </c>
      <c r="C154" s="13">
        <v>331957</v>
      </c>
      <c r="D154" s="13">
        <v>659761</v>
      </c>
      <c r="E154" s="13">
        <v>642199</v>
      </c>
      <c r="F154" s="13">
        <v>548117</v>
      </c>
      <c r="G154" s="13">
        <v>511001</v>
      </c>
      <c r="H154" s="13">
        <v>163517</v>
      </c>
      <c r="I154" s="13">
        <v>314129</v>
      </c>
      <c r="J154" s="13">
        <v>297581</v>
      </c>
      <c r="K154" s="13">
        <v>888133</v>
      </c>
      <c r="L154" s="13">
        <v>83579</v>
      </c>
      <c r="M154" s="13">
        <v>135559</v>
      </c>
      <c r="N154" s="13">
        <v>117389</v>
      </c>
      <c r="O154" s="13">
        <v>583859</v>
      </c>
      <c r="P154" s="13">
        <v>258421</v>
      </c>
      <c r="Q154" s="13">
        <v>547229</v>
      </c>
      <c r="R154" s="13">
        <v>80831</v>
      </c>
      <c r="S154" s="13">
        <v>203921</v>
      </c>
      <c r="T154" s="13">
        <v>404267</v>
      </c>
      <c r="U154" s="13">
        <v>697373</v>
      </c>
      <c r="V154" s="13">
        <v>126307</v>
      </c>
      <c r="W154" s="13">
        <v>910799</v>
      </c>
      <c r="X154" s="13">
        <v>136547</v>
      </c>
      <c r="Y154" s="13">
        <v>471617</v>
      </c>
      <c r="Z154" s="13">
        <v>880249</v>
      </c>
      <c r="AA154" s="13">
        <v>428041</v>
      </c>
      <c r="AB154" s="13">
        <v>856943</v>
      </c>
      <c r="AC154" s="13">
        <v>501511</v>
      </c>
      <c r="AD154" s="13">
        <v>377387</v>
      </c>
      <c r="AE154" s="13">
        <v>667817</v>
      </c>
      <c r="AF154" s="13">
        <v>559099</v>
      </c>
      <c r="AG154" s="13">
        <v>192601</v>
      </c>
      <c r="AH154" s="13">
        <v>611071</v>
      </c>
      <c r="AI154" s="13">
        <v>533257</v>
      </c>
      <c r="AJ154" s="13">
        <v>639563</v>
      </c>
      <c r="AK154" s="13">
        <v>754973</v>
      </c>
      <c r="AL154" s="13">
        <v>888493</v>
      </c>
      <c r="AM154" s="13">
        <v>26099</v>
      </c>
      <c r="AN154" s="13">
        <v>249463</v>
      </c>
      <c r="AO154" s="13">
        <v>99881</v>
      </c>
      <c r="AP154" s="13">
        <v>600659</v>
      </c>
      <c r="AQ154" s="13">
        <v>388673</v>
      </c>
      <c r="AR154" s="13">
        <v>998353</v>
      </c>
      <c r="AS154" s="13">
        <v>720283</v>
      </c>
      <c r="AT154" s="13">
        <v>875773</v>
      </c>
      <c r="AU154" s="13">
        <v>719413</v>
      </c>
      <c r="AV154" s="13">
        <v>711983</v>
      </c>
      <c r="AW154" s="13">
        <v>773989</v>
      </c>
      <c r="AX154" s="13">
        <v>132409</v>
      </c>
      <c r="AY154" s="13">
        <v>841573</v>
      </c>
      <c r="AZ154" s="13">
        <v>505669</v>
      </c>
      <c r="BA154" s="13">
        <v>239893</v>
      </c>
      <c r="BB154" s="13">
        <v>849997</v>
      </c>
      <c r="BC154" s="13">
        <v>538049</v>
      </c>
      <c r="BD154" s="13">
        <v>400237</v>
      </c>
      <c r="BE154" s="13">
        <v>422111</v>
      </c>
      <c r="BF154" s="13">
        <v>678649</v>
      </c>
      <c r="BG154" s="13">
        <v>325951</v>
      </c>
      <c r="BH154" s="13">
        <v>551671</v>
      </c>
      <c r="BI154" s="13">
        <v>522061</v>
      </c>
      <c r="BJ154" s="13">
        <v>261977</v>
      </c>
      <c r="BK154" s="13">
        <v>105167</v>
      </c>
      <c r="BL154" s="13">
        <v>111427</v>
      </c>
      <c r="BM154" s="13">
        <v>74713</v>
      </c>
      <c r="BN154" s="13">
        <v>719773</v>
      </c>
      <c r="BO154" s="13">
        <v>588871</v>
      </c>
      <c r="BP154" s="13">
        <v>555097</v>
      </c>
      <c r="BQ154" s="13">
        <v>466339</v>
      </c>
      <c r="BR154" s="13">
        <v>108293</v>
      </c>
      <c r="BS154" s="13">
        <v>95857</v>
      </c>
      <c r="BT154" s="13">
        <v>533363</v>
      </c>
      <c r="BU154" s="13">
        <v>582427</v>
      </c>
      <c r="BV154" s="13">
        <v>280717</v>
      </c>
      <c r="BW154" s="13">
        <v>737593</v>
      </c>
      <c r="BX154" s="13">
        <v>534029</v>
      </c>
      <c r="BY154" s="13">
        <v>874487</v>
      </c>
      <c r="BZ154" s="13">
        <v>710977</v>
      </c>
      <c r="CA154" s="13">
        <v>495139</v>
      </c>
      <c r="CB154" s="13">
        <v>653623</v>
      </c>
      <c r="CC154" s="13">
        <v>305231</v>
      </c>
      <c r="CD154" s="13">
        <v>323137</v>
      </c>
      <c r="CE154" s="13">
        <v>799817</v>
      </c>
      <c r="CF154" s="13">
        <v>424223</v>
      </c>
      <c r="CG154" s="13">
        <v>29443</v>
      </c>
      <c r="CH154" s="13">
        <v>491873</v>
      </c>
      <c r="CI154" s="13">
        <v>133481</v>
      </c>
      <c r="CJ154" s="13">
        <v>332993</v>
      </c>
      <c r="CK154" s="13">
        <v>50957</v>
      </c>
      <c r="CL154" s="13">
        <v>928559</v>
      </c>
      <c r="CM154" s="13">
        <v>785329</v>
      </c>
      <c r="CN154" s="13">
        <v>584897</v>
      </c>
      <c r="CO154" s="13">
        <v>664621</v>
      </c>
      <c r="CP154" s="13">
        <v>408469</v>
      </c>
      <c r="CQ154" s="13">
        <v>274931</v>
      </c>
      <c r="CR154" s="13">
        <v>593323</v>
      </c>
      <c r="CS154" s="13">
        <v>421607</v>
      </c>
      <c r="CT154" s="13">
        <v>473647</v>
      </c>
      <c r="CU154" s="13">
        <v>643301</v>
      </c>
      <c r="CV154" s="13">
        <v>931789</v>
      </c>
      <c r="CW154" s="14">
        <v>60139</v>
      </c>
      <c r="CX154" s="4">
        <v>9842263</v>
      </c>
      <c r="CY154" s="5">
        <v>6034481</v>
      </c>
      <c r="CZ154" s="5">
        <v>1712231</v>
      </c>
      <c r="DA154" s="5">
        <v>7500709</v>
      </c>
      <c r="DB154" s="5">
        <v>8129267</v>
      </c>
      <c r="DC154" s="5">
        <v>2122189</v>
      </c>
      <c r="DD154" s="5">
        <v>5686573</v>
      </c>
      <c r="DE154" s="5">
        <v>3351419</v>
      </c>
      <c r="DF154" s="5">
        <v>9606671</v>
      </c>
      <c r="DG154" s="5">
        <v>1925081</v>
      </c>
      <c r="DH154" s="5">
        <v>7039919</v>
      </c>
      <c r="DI154" s="5">
        <v>6443791</v>
      </c>
      <c r="DJ154" s="5">
        <v>3193703</v>
      </c>
      <c r="DK154" s="5">
        <v>1825381</v>
      </c>
      <c r="DL154" s="5">
        <v>8817409</v>
      </c>
      <c r="DM154" s="5">
        <v>8283629</v>
      </c>
      <c r="DN154" s="5">
        <v>322669</v>
      </c>
      <c r="DO154" s="5">
        <v>5705321</v>
      </c>
      <c r="DP154" s="5">
        <v>945409</v>
      </c>
      <c r="DQ154" s="5">
        <v>5950379</v>
      </c>
      <c r="DR154" s="5">
        <v>8987501</v>
      </c>
      <c r="DS154" s="5">
        <v>2326183</v>
      </c>
      <c r="DT154" s="5">
        <v>1425889</v>
      </c>
      <c r="DU154" s="5">
        <v>7771693</v>
      </c>
      <c r="DV154" s="5">
        <v>2355403</v>
      </c>
      <c r="DW154" s="5">
        <v>1604111</v>
      </c>
      <c r="DX154" s="5">
        <v>8973421</v>
      </c>
      <c r="DY154" s="5">
        <v>3326347</v>
      </c>
      <c r="DZ154" s="5">
        <v>6800329</v>
      </c>
      <c r="EA154" s="5">
        <v>5608451</v>
      </c>
      <c r="EB154" s="5">
        <v>3080789</v>
      </c>
      <c r="EC154" s="5">
        <v>3712309</v>
      </c>
      <c r="ED154" s="5">
        <v>7309321</v>
      </c>
      <c r="EE154" s="5">
        <v>273433</v>
      </c>
      <c r="EF154" s="5">
        <v>4416089</v>
      </c>
      <c r="EG154" s="5">
        <v>7250669</v>
      </c>
      <c r="EH154" s="5">
        <v>8343359</v>
      </c>
      <c r="EI154" s="5">
        <v>842489</v>
      </c>
      <c r="EJ154" s="5">
        <v>768409</v>
      </c>
      <c r="EK154" s="5">
        <v>5825311</v>
      </c>
      <c r="EL154" s="5">
        <v>8479217</v>
      </c>
      <c r="EM154" s="5">
        <v>7110757</v>
      </c>
      <c r="EN154" s="5">
        <v>4603043</v>
      </c>
      <c r="EO154" s="5">
        <v>5326931</v>
      </c>
      <c r="EP154" s="5">
        <v>5074847</v>
      </c>
      <c r="EQ154" s="5">
        <v>9639241</v>
      </c>
      <c r="ER154" s="5">
        <v>60101</v>
      </c>
      <c r="ES154" s="5">
        <v>2522593</v>
      </c>
      <c r="ET154" s="5">
        <v>7517129</v>
      </c>
      <c r="EU154" s="5">
        <v>8137651</v>
      </c>
      <c r="EV154" s="5">
        <v>1020667</v>
      </c>
      <c r="EW154" s="5">
        <v>6615181</v>
      </c>
      <c r="EX154" s="5">
        <v>3637367</v>
      </c>
      <c r="EY154" s="5">
        <v>8206207</v>
      </c>
      <c r="EZ154" s="5">
        <v>9067753</v>
      </c>
      <c r="FA154" s="5">
        <v>1447349</v>
      </c>
      <c r="FB154" s="5">
        <v>1467017</v>
      </c>
      <c r="FC154" s="5">
        <v>8016419</v>
      </c>
      <c r="FD154" s="5">
        <v>1111333</v>
      </c>
      <c r="FE154" s="5">
        <v>4177079</v>
      </c>
      <c r="FF154" s="5">
        <v>5133749</v>
      </c>
      <c r="FG154" s="5">
        <v>2423453</v>
      </c>
      <c r="FH154" s="5">
        <v>7672739</v>
      </c>
      <c r="FI154" s="5">
        <v>2616533</v>
      </c>
      <c r="FJ154" s="5">
        <v>2640919</v>
      </c>
      <c r="FK154" s="5">
        <v>9780583</v>
      </c>
      <c r="FL154" s="5">
        <v>7736327</v>
      </c>
      <c r="FM154" s="5">
        <v>9360479</v>
      </c>
      <c r="FN154" s="5">
        <v>1676413</v>
      </c>
      <c r="FO154" s="5">
        <v>991483</v>
      </c>
      <c r="FP154" s="5">
        <v>2174399</v>
      </c>
      <c r="FQ154" s="5">
        <v>1929821</v>
      </c>
      <c r="FR154" s="5">
        <v>1690193</v>
      </c>
      <c r="FS154" s="5">
        <v>2465467</v>
      </c>
      <c r="FT154" s="5">
        <v>7794119</v>
      </c>
      <c r="FU154" s="5">
        <v>7769819</v>
      </c>
      <c r="FV154" s="5">
        <v>6581131</v>
      </c>
      <c r="FW154" s="5">
        <v>9074339</v>
      </c>
      <c r="FX154" s="5">
        <v>2811203</v>
      </c>
      <c r="FY154" s="5">
        <v>8122579</v>
      </c>
      <c r="FZ154" s="5">
        <v>294439</v>
      </c>
      <c r="GA154" s="5">
        <v>4592531</v>
      </c>
      <c r="GB154" s="5">
        <v>6049177</v>
      </c>
      <c r="GC154" s="5">
        <v>5593759</v>
      </c>
      <c r="GD154" s="5">
        <v>3254071</v>
      </c>
      <c r="GE154" s="5">
        <v>9280751</v>
      </c>
      <c r="GF154" s="5">
        <v>934981</v>
      </c>
      <c r="GG154" s="5">
        <v>9169319</v>
      </c>
      <c r="GH154" s="5">
        <v>4840499</v>
      </c>
      <c r="GI154" s="5">
        <v>7796423</v>
      </c>
      <c r="GJ154" s="5">
        <v>373823</v>
      </c>
      <c r="GK154" s="5">
        <v>3407311</v>
      </c>
      <c r="GL154" s="5">
        <v>7718093</v>
      </c>
      <c r="GM154" s="5">
        <v>5442917</v>
      </c>
      <c r="GN154" s="5">
        <v>2483483</v>
      </c>
      <c r="GO154" s="5">
        <v>6131663</v>
      </c>
      <c r="GP154" s="5">
        <v>7804703</v>
      </c>
      <c r="GQ154" s="5">
        <v>6953497</v>
      </c>
      <c r="GR154" s="5">
        <v>1282069</v>
      </c>
      <c r="GS154" s="6">
        <v>4978783</v>
      </c>
      <c r="GT154" s="7">
        <v>98561063</v>
      </c>
      <c r="GU154" s="8">
        <v>57228823</v>
      </c>
      <c r="GV154" s="8">
        <v>1818293</v>
      </c>
      <c r="GW154" s="8">
        <v>88252889</v>
      </c>
      <c r="GX154" s="8">
        <v>37570439</v>
      </c>
      <c r="GY154" s="8">
        <v>88965119</v>
      </c>
      <c r="GZ154" s="8">
        <v>10831</v>
      </c>
      <c r="HA154" s="8">
        <v>34143167</v>
      </c>
      <c r="HB154" s="8">
        <v>76640101</v>
      </c>
      <c r="HC154" s="8">
        <v>77727607</v>
      </c>
      <c r="HD154" s="8">
        <v>25488409</v>
      </c>
      <c r="HE154" s="8">
        <v>25842017</v>
      </c>
      <c r="HF154" s="8">
        <v>15067873</v>
      </c>
      <c r="HG154" s="8">
        <v>27302447</v>
      </c>
      <c r="HH154" s="8">
        <v>78173833</v>
      </c>
      <c r="HI154" s="8">
        <v>56703893</v>
      </c>
      <c r="HJ154" s="8">
        <v>14422189</v>
      </c>
      <c r="HK154" s="8">
        <v>74234933</v>
      </c>
      <c r="HL154" s="8">
        <v>68171261</v>
      </c>
      <c r="HM154" s="8">
        <v>25549829</v>
      </c>
      <c r="HN154" s="8">
        <v>15728039</v>
      </c>
      <c r="HO154" s="8">
        <v>138007</v>
      </c>
      <c r="HP154" s="8">
        <v>25100017</v>
      </c>
      <c r="HQ154" s="8">
        <v>83479663</v>
      </c>
      <c r="HR154" s="8">
        <v>40643839</v>
      </c>
      <c r="HS154" s="8">
        <v>38061607</v>
      </c>
      <c r="HT154" s="8">
        <v>65643283</v>
      </c>
      <c r="HU154" s="8">
        <v>96613591</v>
      </c>
      <c r="HV154" s="8">
        <v>95008549</v>
      </c>
      <c r="HW154" s="8">
        <v>70750717</v>
      </c>
      <c r="HX154" s="8">
        <v>18519311</v>
      </c>
      <c r="HY154" s="8">
        <v>31570709</v>
      </c>
      <c r="HZ154" s="8">
        <v>21358739</v>
      </c>
      <c r="IA154" s="8">
        <v>44956363</v>
      </c>
      <c r="IB154" s="8">
        <v>44207899</v>
      </c>
      <c r="IC154" s="8">
        <v>1178207</v>
      </c>
      <c r="ID154" s="8">
        <v>12936173</v>
      </c>
      <c r="IE154" s="8">
        <v>43091233</v>
      </c>
      <c r="IF154" s="8">
        <v>27684071</v>
      </c>
      <c r="IG154" s="8">
        <v>42527417</v>
      </c>
      <c r="IH154" s="8">
        <v>6244969</v>
      </c>
      <c r="II154" s="8">
        <v>60060041</v>
      </c>
      <c r="IJ154" s="8">
        <v>37829149</v>
      </c>
      <c r="IK154" s="8">
        <v>66565619</v>
      </c>
      <c r="IL154" s="8">
        <v>29747143</v>
      </c>
      <c r="IM154" s="8">
        <v>94335419</v>
      </c>
      <c r="IN154" s="8">
        <v>81252641</v>
      </c>
      <c r="IO154" s="8">
        <v>67939549</v>
      </c>
      <c r="IP154" s="8">
        <v>35418241</v>
      </c>
      <c r="IQ154" s="8">
        <v>18214099</v>
      </c>
      <c r="IR154" s="8">
        <v>72310837</v>
      </c>
      <c r="IS154" s="8">
        <v>4840753</v>
      </c>
      <c r="IT154" s="8">
        <v>59978209</v>
      </c>
      <c r="IU154" s="8">
        <v>17371919</v>
      </c>
      <c r="IV154" s="8">
        <v>42552817</v>
      </c>
      <c r="IW154" s="8">
        <v>75292109</v>
      </c>
      <c r="IX154" s="8">
        <v>95531663</v>
      </c>
      <c r="IY154" s="8">
        <v>10403213</v>
      </c>
      <c r="IZ154" s="8">
        <v>85258739</v>
      </c>
      <c r="JA154" s="8">
        <v>54455567</v>
      </c>
      <c r="JB154" s="8">
        <v>12589483</v>
      </c>
      <c r="JC154" s="8">
        <v>98091451</v>
      </c>
      <c r="JD154" s="8">
        <v>20926261</v>
      </c>
      <c r="JE154" s="8">
        <v>72738103</v>
      </c>
      <c r="JF154" s="8">
        <v>86290339</v>
      </c>
      <c r="JG154" s="8">
        <v>37841423</v>
      </c>
      <c r="JH154" s="8">
        <v>85724357</v>
      </c>
      <c r="JI154" s="8">
        <v>10682957</v>
      </c>
      <c r="JJ154" s="8">
        <v>93255167</v>
      </c>
      <c r="JK154" s="8">
        <v>16146173</v>
      </c>
      <c r="JL154" s="8">
        <v>2933993</v>
      </c>
      <c r="JM154" s="8">
        <v>8398619</v>
      </c>
      <c r="JN154" s="8">
        <v>50755657</v>
      </c>
      <c r="JO154" s="8">
        <v>90040037</v>
      </c>
      <c r="JP154" s="8">
        <v>11729219</v>
      </c>
      <c r="JQ154" s="8">
        <v>19517677</v>
      </c>
      <c r="JR154" s="8">
        <v>94677061</v>
      </c>
      <c r="JS154" s="8">
        <v>92214721</v>
      </c>
      <c r="JT154" s="8">
        <v>71223629</v>
      </c>
      <c r="JU154" s="8">
        <v>1007203</v>
      </c>
      <c r="JV154" s="8">
        <v>12111091</v>
      </c>
      <c r="JW154" s="8">
        <v>26200099</v>
      </c>
      <c r="JX154" s="8">
        <v>96578107</v>
      </c>
      <c r="JY154" s="8">
        <v>264959</v>
      </c>
      <c r="JZ154" s="8">
        <v>22748743</v>
      </c>
      <c r="KA154" s="8">
        <v>75203333</v>
      </c>
      <c r="KB154" s="8">
        <v>79000591</v>
      </c>
      <c r="KC154" s="8">
        <v>69985103</v>
      </c>
      <c r="KD154" s="8">
        <v>94878857</v>
      </c>
      <c r="KE154" s="8">
        <v>18995803</v>
      </c>
      <c r="KF154" s="8">
        <v>87497009</v>
      </c>
      <c r="KG154" s="8">
        <v>99097099</v>
      </c>
      <c r="KH154" s="8">
        <v>85900811</v>
      </c>
      <c r="KI154" s="8">
        <v>18977443</v>
      </c>
      <c r="KJ154" s="8">
        <v>29929021</v>
      </c>
      <c r="KK154" s="8">
        <v>12258293</v>
      </c>
      <c r="KL154" s="8">
        <v>51028261</v>
      </c>
      <c r="KM154" s="8">
        <v>80301197</v>
      </c>
      <c r="KN154" s="8">
        <v>20331989</v>
      </c>
      <c r="KO154" s="9">
        <v>73376531</v>
      </c>
    </row>
    <row r="155" spans="2:301" hidden="1" x14ac:dyDescent="0.2">
      <c r="B155" s="12">
        <v>363017</v>
      </c>
      <c r="C155" s="13">
        <v>822007</v>
      </c>
      <c r="D155" s="13">
        <v>177967</v>
      </c>
      <c r="E155" s="13">
        <v>174613</v>
      </c>
      <c r="F155" s="13">
        <v>271787</v>
      </c>
      <c r="G155" s="13">
        <v>472051</v>
      </c>
      <c r="H155" s="13">
        <v>790169</v>
      </c>
      <c r="I155" s="13">
        <v>500083</v>
      </c>
      <c r="J155" s="13">
        <v>117241</v>
      </c>
      <c r="K155" s="13">
        <v>458929</v>
      </c>
      <c r="L155" s="13">
        <v>130057</v>
      </c>
      <c r="M155" s="13">
        <v>914443</v>
      </c>
      <c r="N155" s="13">
        <v>308213</v>
      </c>
      <c r="O155" s="13">
        <v>53569</v>
      </c>
      <c r="P155" s="13">
        <v>341423</v>
      </c>
      <c r="Q155" s="13">
        <v>509023</v>
      </c>
      <c r="R155" s="13">
        <v>513679</v>
      </c>
      <c r="S155" s="13">
        <v>309811</v>
      </c>
      <c r="T155" s="13">
        <v>599153</v>
      </c>
      <c r="U155" s="13">
        <v>161807</v>
      </c>
      <c r="V155" s="13">
        <v>599927</v>
      </c>
      <c r="W155" s="13">
        <v>217681</v>
      </c>
      <c r="X155" s="13">
        <v>449987</v>
      </c>
      <c r="Y155" s="13">
        <v>125621</v>
      </c>
      <c r="Z155" s="13">
        <v>974089</v>
      </c>
      <c r="AA155" s="13">
        <v>664273</v>
      </c>
      <c r="AB155" s="13">
        <v>54001</v>
      </c>
      <c r="AC155" s="13">
        <v>734849</v>
      </c>
      <c r="AD155" s="13">
        <v>579379</v>
      </c>
      <c r="AE155" s="13">
        <v>126271</v>
      </c>
      <c r="AF155" s="13">
        <v>520381</v>
      </c>
      <c r="AG155" s="13">
        <v>72277</v>
      </c>
      <c r="AH155" s="13">
        <v>478523</v>
      </c>
      <c r="AI155" s="13">
        <v>210929</v>
      </c>
      <c r="AJ155" s="13">
        <v>666697</v>
      </c>
      <c r="AK155" s="13">
        <v>596251</v>
      </c>
      <c r="AL155" s="13">
        <v>723067</v>
      </c>
      <c r="AM155" s="13">
        <v>88861</v>
      </c>
      <c r="AN155" s="13">
        <v>277363</v>
      </c>
      <c r="AO155" s="13">
        <v>44987</v>
      </c>
      <c r="AP155" s="13">
        <v>332803</v>
      </c>
      <c r="AQ155" s="13">
        <v>651019</v>
      </c>
      <c r="AR155" s="13">
        <v>992603</v>
      </c>
      <c r="AS155" s="13">
        <v>974143</v>
      </c>
      <c r="AT155" s="13">
        <v>334177</v>
      </c>
      <c r="AU155" s="13">
        <v>829883</v>
      </c>
      <c r="AV155" s="13">
        <v>320759</v>
      </c>
      <c r="AW155" s="13">
        <v>932117</v>
      </c>
      <c r="AX155" s="13">
        <v>875947</v>
      </c>
      <c r="AY155" s="13">
        <v>558541</v>
      </c>
      <c r="AZ155" s="13">
        <v>270509</v>
      </c>
      <c r="BA155" s="13">
        <v>541237</v>
      </c>
      <c r="BB155" s="13">
        <v>185233</v>
      </c>
      <c r="BC155" s="13">
        <v>840683</v>
      </c>
      <c r="BD155" s="13">
        <v>84977</v>
      </c>
      <c r="BE155" s="13">
        <v>18959</v>
      </c>
      <c r="BF155" s="13">
        <v>12161</v>
      </c>
      <c r="BG155" s="13">
        <v>775871</v>
      </c>
      <c r="BH155" s="13">
        <v>176353</v>
      </c>
      <c r="BI155" s="13">
        <v>270631</v>
      </c>
      <c r="BJ155" s="13">
        <v>124427</v>
      </c>
      <c r="BK155" s="13">
        <v>475793</v>
      </c>
      <c r="BL155" s="13">
        <v>889051</v>
      </c>
      <c r="BM155" s="13">
        <v>519229</v>
      </c>
      <c r="BN155" s="13">
        <v>144563</v>
      </c>
      <c r="BO155" s="13">
        <v>315893</v>
      </c>
      <c r="BP155" s="13">
        <v>229529</v>
      </c>
      <c r="BQ155" s="13">
        <v>848269</v>
      </c>
      <c r="BR155" s="13">
        <v>191657</v>
      </c>
      <c r="BS155" s="13">
        <v>451879</v>
      </c>
      <c r="BT155" s="13">
        <v>653617</v>
      </c>
      <c r="BU155" s="13">
        <v>88667</v>
      </c>
      <c r="BV155" s="13">
        <v>75767</v>
      </c>
      <c r="BW155" s="13">
        <v>935761</v>
      </c>
      <c r="BX155" s="13">
        <v>732541</v>
      </c>
      <c r="BY155" s="13">
        <v>308317</v>
      </c>
      <c r="BZ155" s="13">
        <v>806521</v>
      </c>
      <c r="CA155" s="13">
        <v>494317</v>
      </c>
      <c r="CB155" s="13">
        <v>543877</v>
      </c>
      <c r="CC155" s="13">
        <v>121333</v>
      </c>
      <c r="CD155" s="13">
        <v>17317</v>
      </c>
      <c r="CE155" s="13">
        <v>427681</v>
      </c>
      <c r="CF155" s="13">
        <v>167051</v>
      </c>
      <c r="CG155" s="13">
        <v>825199</v>
      </c>
      <c r="CH155" s="13">
        <v>459209</v>
      </c>
      <c r="CI155" s="13">
        <v>241867</v>
      </c>
      <c r="CJ155" s="13">
        <v>539233</v>
      </c>
      <c r="CK155" s="13">
        <v>151531</v>
      </c>
      <c r="CL155" s="13">
        <v>56543</v>
      </c>
      <c r="CM155" s="13">
        <v>982021</v>
      </c>
      <c r="CN155" s="13">
        <v>378503</v>
      </c>
      <c r="CO155" s="13">
        <v>585691</v>
      </c>
      <c r="CP155" s="13">
        <v>976607</v>
      </c>
      <c r="CQ155" s="13">
        <v>991733</v>
      </c>
      <c r="CR155" s="13">
        <v>595957</v>
      </c>
      <c r="CS155" s="13">
        <v>197273</v>
      </c>
      <c r="CT155" s="13">
        <v>776471</v>
      </c>
      <c r="CU155" s="13">
        <v>264053</v>
      </c>
      <c r="CV155" s="13">
        <v>365567</v>
      </c>
      <c r="CW155" s="14">
        <v>719297</v>
      </c>
      <c r="CX155" s="4">
        <v>2998997</v>
      </c>
      <c r="CY155" s="5">
        <v>7804813</v>
      </c>
      <c r="CZ155" s="5">
        <v>8469577</v>
      </c>
      <c r="DA155" s="5">
        <v>9597079</v>
      </c>
      <c r="DB155" s="5">
        <v>8406103</v>
      </c>
      <c r="DC155" s="5">
        <v>2265899</v>
      </c>
      <c r="DD155" s="5">
        <v>3481469</v>
      </c>
      <c r="DE155" s="5">
        <v>7443277</v>
      </c>
      <c r="DF155" s="5">
        <v>5128553</v>
      </c>
      <c r="DG155" s="5">
        <v>4397779</v>
      </c>
      <c r="DH155" s="5">
        <v>525571</v>
      </c>
      <c r="DI155" s="5">
        <v>6847829</v>
      </c>
      <c r="DJ155" s="5">
        <v>1546537</v>
      </c>
      <c r="DK155" s="5">
        <v>8896397</v>
      </c>
      <c r="DL155" s="5">
        <v>28867</v>
      </c>
      <c r="DM155" s="5">
        <v>6711739</v>
      </c>
      <c r="DN155" s="5">
        <v>4860631</v>
      </c>
      <c r="DO155" s="5">
        <v>8716769</v>
      </c>
      <c r="DP155" s="5">
        <v>3600587</v>
      </c>
      <c r="DQ155" s="5">
        <v>7264613</v>
      </c>
      <c r="DR155" s="5">
        <v>3387613</v>
      </c>
      <c r="DS155" s="5">
        <v>3816679</v>
      </c>
      <c r="DT155" s="5">
        <v>2345729</v>
      </c>
      <c r="DU155" s="5">
        <v>9512161</v>
      </c>
      <c r="DV155" s="5">
        <v>1448443</v>
      </c>
      <c r="DW155" s="5">
        <v>1289531</v>
      </c>
      <c r="DX155" s="5">
        <v>5632993</v>
      </c>
      <c r="DY155" s="5">
        <v>6334709</v>
      </c>
      <c r="DZ155" s="5">
        <v>8531213</v>
      </c>
      <c r="EA155" s="5">
        <v>4387609</v>
      </c>
      <c r="EB155" s="5">
        <v>8885119</v>
      </c>
      <c r="EC155" s="5">
        <v>5312147</v>
      </c>
      <c r="ED155" s="5">
        <v>2080541</v>
      </c>
      <c r="EE155" s="5">
        <v>3815509</v>
      </c>
      <c r="EF155" s="5">
        <v>9224681</v>
      </c>
      <c r="EG155" s="5">
        <v>561461</v>
      </c>
      <c r="EH155" s="5">
        <v>5199769</v>
      </c>
      <c r="EI155" s="5">
        <v>9686977</v>
      </c>
      <c r="EJ155" s="5">
        <v>1751689</v>
      </c>
      <c r="EK155" s="5">
        <v>103991</v>
      </c>
      <c r="EL155" s="5">
        <v>3174533</v>
      </c>
      <c r="EM155" s="5">
        <v>3302261</v>
      </c>
      <c r="EN155" s="5">
        <v>1289597</v>
      </c>
      <c r="EO155" s="5">
        <v>828407</v>
      </c>
      <c r="EP155" s="5">
        <v>1569209</v>
      </c>
      <c r="EQ155" s="5">
        <v>285161</v>
      </c>
      <c r="ER155" s="5">
        <v>1619861</v>
      </c>
      <c r="ES155" s="5">
        <v>2764649</v>
      </c>
      <c r="ET155" s="5">
        <v>1265549</v>
      </c>
      <c r="EU155" s="5">
        <v>5611079</v>
      </c>
      <c r="EV155" s="5">
        <v>282991</v>
      </c>
      <c r="EW155" s="5">
        <v>3669187</v>
      </c>
      <c r="EX155" s="5">
        <v>6398753</v>
      </c>
      <c r="EY155" s="5">
        <v>1624573</v>
      </c>
      <c r="EZ155" s="5">
        <v>3401731</v>
      </c>
      <c r="FA155" s="5">
        <v>3537641</v>
      </c>
      <c r="FB155" s="5">
        <v>8775721</v>
      </c>
      <c r="FC155" s="5">
        <v>2622307</v>
      </c>
      <c r="FD155" s="5">
        <v>2577637</v>
      </c>
      <c r="FE155" s="5">
        <v>9647909</v>
      </c>
      <c r="FF155" s="5">
        <v>4175063</v>
      </c>
      <c r="FG155" s="5">
        <v>5617013</v>
      </c>
      <c r="FH155" s="5">
        <v>8666369</v>
      </c>
      <c r="FI155" s="5">
        <v>2948711</v>
      </c>
      <c r="FJ155" s="5">
        <v>692933</v>
      </c>
      <c r="FK155" s="5">
        <v>6221591</v>
      </c>
      <c r="FL155" s="5">
        <v>5322997</v>
      </c>
      <c r="FM155" s="5">
        <v>6343339</v>
      </c>
      <c r="FN155" s="5">
        <v>4980383</v>
      </c>
      <c r="FO155" s="5">
        <v>4741129</v>
      </c>
      <c r="FP155" s="5">
        <v>3183871</v>
      </c>
      <c r="FQ155" s="5">
        <v>3532967</v>
      </c>
      <c r="FR155" s="5">
        <v>7940893</v>
      </c>
      <c r="FS155" s="5">
        <v>180347</v>
      </c>
      <c r="FT155" s="5">
        <v>199853</v>
      </c>
      <c r="FU155" s="5">
        <v>2306039</v>
      </c>
      <c r="FV155" s="5">
        <v>5131339</v>
      </c>
      <c r="FW155" s="5">
        <v>8846627</v>
      </c>
      <c r="FX155" s="5">
        <v>1981361</v>
      </c>
      <c r="FY155" s="5">
        <v>7820359</v>
      </c>
      <c r="FZ155" s="5">
        <v>4415633</v>
      </c>
      <c r="GA155" s="5">
        <v>4248017</v>
      </c>
      <c r="GB155" s="5">
        <v>7841773</v>
      </c>
      <c r="GC155" s="5">
        <v>2410703</v>
      </c>
      <c r="GD155" s="5">
        <v>7518499</v>
      </c>
      <c r="GE155" s="5">
        <v>2748931</v>
      </c>
      <c r="GF155" s="5">
        <v>2926603</v>
      </c>
      <c r="GG155" s="5">
        <v>4257931</v>
      </c>
      <c r="GH155" s="5">
        <v>5308571</v>
      </c>
      <c r="GI155" s="5">
        <v>3633269</v>
      </c>
      <c r="GJ155" s="5">
        <v>1736759</v>
      </c>
      <c r="GK155" s="5">
        <v>9911471</v>
      </c>
      <c r="GL155" s="5">
        <v>1200323</v>
      </c>
      <c r="GM155" s="5">
        <v>2273153</v>
      </c>
      <c r="GN155" s="5">
        <v>5332553</v>
      </c>
      <c r="GO155" s="5">
        <v>4166419</v>
      </c>
      <c r="GP155" s="5">
        <v>941131</v>
      </c>
      <c r="GQ155" s="5">
        <v>2121793</v>
      </c>
      <c r="GR155" s="5">
        <v>7465307</v>
      </c>
      <c r="GS155" s="6">
        <v>8371619</v>
      </c>
      <c r="GT155" s="7">
        <v>70023287</v>
      </c>
      <c r="GU155" s="8">
        <v>59910709</v>
      </c>
      <c r="GV155" s="8">
        <v>54003427</v>
      </c>
      <c r="GW155" s="8">
        <v>23145469</v>
      </c>
      <c r="GX155" s="8">
        <v>75687889</v>
      </c>
      <c r="GY155" s="8">
        <v>96981503</v>
      </c>
      <c r="GZ155" s="8">
        <v>56841679</v>
      </c>
      <c r="HA155" s="8">
        <v>73052261</v>
      </c>
      <c r="HB155" s="8">
        <v>84194587</v>
      </c>
      <c r="HC155" s="8">
        <v>55980283</v>
      </c>
      <c r="HD155" s="8">
        <v>95752043</v>
      </c>
      <c r="HE155" s="8">
        <v>6931537</v>
      </c>
      <c r="HF155" s="8">
        <v>21472483</v>
      </c>
      <c r="HG155" s="8">
        <v>7837717</v>
      </c>
      <c r="HH155" s="8">
        <v>7605011</v>
      </c>
      <c r="HI155" s="8">
        <v>41183591</v>
      </c>
      <c r="HJ155" s="8">
        <v>5589251</v>
      </c>
      <c r="HK155" s="8">
        <v>58482331</v>
      </c>
      <c r="HL155" s="8">
        <v>64023199</v>
      </c>
      <c r="HM155" s="8">
        <v>82897567</v>
      </c>
      <c r="HN155" s="8">
        <v>99314329</v>
      </c>
      <c r="HO155" s="8">
        <v>55198673</v>
      </c>
      <c r="HP155" s="8">
        <v>93418529</v>
      </c>
      <c r="HQ155" s="8">
        <v>66239203</v>
      </c>
      <c r="HR155" s="8">
        <v>22665647</v>
      </c>
      <c r="HS155" s="8">
        <v>33409007</v>
      </c>
      <c r="HT155" s="8">
        <v>78628159</v>
      </c>
      <c r="HU155" s="8">
        <v>65798063</v>
      </c>
      <c r="HV155" s="8">
        <v>6636827</v>
      </c>
      <c r="HW155" s="8">
        <v>98916569</v>
      </c>
      <c r="HX155" s="8">
        <v>61528223</v>
      </c>
      <c r="HY155" s="8">
        <v>66592307</v>
      </c>
      <c r="HZ155" s="8">
        <v>63306547</v>
      </c>
      <c r="IA155" s="8">
        <v>73227967</v>
      </c>
      <c r="IB155" s="8">
        <v>34502977</v>
      </c>
      <c r="IC155" s="8">
        <v>51188107</v>
      </c>
      <c r="ID155" s="8">
        <v>26591729</v>
      </c>
      <c r="IE155" s="8">
        <v>43907293</v>
      </c>
      <c r="IF155" s="8">
        <v>98089477</v>
      </c>
      <c r="IG155" s="8">
        <v>47386189</v>
      </c>
      <c r="IH155" s="8">
        <v>80693359</v>
      </c>
      <c r="II155" s="8">
        <v>24284153</v>
      </c>
      <c r="IJ155" s="8">
        <v>55934467</v>
      </c>
      <c r="IK155" s="8">
        <v>40885553</v>
      </c>
      <c r="IL155" s="8">
        <v>8227837</v>
      </c>
      <c r="IM155" s="8">
        <v>94402001</v>
      </c>
      <c r="IN155" s="8">
        <v>37092371</v>
      </c>
      <c r="IO155" s="8">
        <v>31461037</v>
      </c>
      <c r="IP155" s="8">
        <v>15143179</v>
      </c>
      <c r="IQ155" s="8">
        <v>49956383</v>
      </c>
      <c r="IR155" s="8">
        <v>90805787</v>
      </c>
      <c r="IS155" s="8">
        <v>5224759</v>
      </c>
      <c r="IT155" s="8">
        <v>41958271</v>
      </c>
      <c r="IU155" s="8">
        <v>74690783</v>
      </c>
      <c r="IV155" s="8">
        <v>49736783</v>
      </c>
      <c r="IW155" s="8">
        <v>88609351</v>
      </c>
      <c r="IX155" s="8">
        <v>85592119</v>
      </c>
      <c r="IY155" s="8">
        <v>27126839</v>
      </c>
      <c r="IZ155" s="8">
        <v>71197109</v>
      </c>
      <c r="JA155" s="8">
        <v>2268389</v>
      </c>
      <c r="JB155" s="8">
        <v>36559507</v>
      </c>
      <c r="JC155" s="8">
        <v>72235129</v>
      </c>
      <c r="JD155" s="8">
        <v>38430187</v>
      </c>
      <c r="JE155" s="8">
        <v>8275249</v>
      </c>
      <c r="JF155" s="8">
        <v>33148757</v>
      </c>
      <c r="JG155" s="8">
        <v>79944413</v>
      </c>
      <c r="JH155" s="8">
        <v>53780131</v>
      </c>
      <c r="JI155" s="8">
        <v>65140679</v>
      </c>
      <c r="JJ155" s="8">
        <v>75954701</v>
      </c>
      <c r="JK155" s="8">
        <v>90095497</v>
      </c>
      <c r="JL155" s="8">
        <v>86434099</v>
      </c>
      <c r="JM155" s="8">
        <v>34829257</v>
      </c>
      <c r="JN155" s="8">
        <v>69066607</v>
      </c>
      <c r="JO155" s="8">
        <v>48026677</v>
      </c>
      <c r="JP155" s="8">
        <v>68727331</v>
      </c>
      <c r="JQ155" s="8">
        <v>76720871</v>
      </c>
      <c r="JR155" s="8">
        <v>43905319</v>
      </c>
      <c r="JS155" s="8">
        <v>97556843</v>
      </c>
      <c r="JT155" s="8">
        <v>27011489</v>
      </c>
      <c r="JU155" s="8">
        <v>4054741</v>
      </c>
      <c r="JV155" s="8">
        <v>28228169</v>
      </c>
      <c r="JW155" s="8">
        <v>13216613</v>
      </c>
      <c r="JX155" s="8">
        <v>10992379</v>
      </c>
      <c r="JY155" s="8">
        <v>89691137</v>
      </c>
      <c r="JZ155" s="8">
        <v>68275601</v>
      </c>
      <c r="KA155" s="8">
        <v>35972147</v>
      </c>
      <c r="KB155" s="8">
        <v>5304473</v>
      </c>
      <c r="KC155" s="8">
        <v>54640589</v>
      </c>
      <c r="KD155" s="8">
        <v>71417233</v>
      </c>
      <c r="KE155" s="8">
        <v>13515979</v>
      </c>
      <c r="KF155" s="8">
        <v>31800709</v>
      </c>
      <c r="KG155" s="8">
        <v>16053473</v>
      </c>
      <c r="KH155" s="8">
        <v>70475413</v>
      </c>
      <c r="KI155" s="8">
        <v>15435883</v>
      </c>
      <c r="KJ155" s="8">
        <v>64311881</v>
      </c>
      <c r="KK155" s="8">
        <v>95048669</v>
      </c>
      <c r="KL155" s="8">
        <v>64020167</v>
      </c>
      <c r="KM155" s="8">
        <v>2473921</v>
      </c>
      <c r="KN155" s="8">
        <v>64936393</v>
      </c>
      <c r="KO155" s="9">
        <v>98999261</v>
      </c>
    </row>
    <row r="156" spans="2:301" hidden="1" x14ac:dyDescent="0.2">
      <c r="B156" s="12">
        <v>753437</v>
      </c>
      <c r="C156" s="13">
        <v>36887</v>
      </c>
      <c r="D156" s="13">
        <v>646169</v>
      </c>
      <c r="E156" s="13">
        <v>41887</v>
      </c>
      <c r="F156" s="13">
        <v>137699</v>
      </c>
      <c r="G156" s="13">
        <v>332161</v>
      </c>
      <c r="H156" s="13">
        <v>28283</v>
      </c>
      <c r="I156" s="13">
        <v>273187</v>
      </c>
      <c r="J156" s="13">
        <v>294923</v>
      </c>
      <c r="K156" s="13">
        <v>410353</v>
      </c>
      <c r="L156" s="13">
        <v>774229</v>
      </c>
      <c r="M156" s="13">
        <v>820331</v>
      </c>
      <c r="N156" s="13">
        <v>437473</v>
      </c>
      <c r="O156" s="13">
        <v>841013</v>
      </c>
      <c r="P156" s="13">
        <v>876373</v>
      </c>
      <c r="Q156" s="13">
        <v>754583</v>
      </c>
      <c r="R156" s="13">
        <v>478631</v>
      </c>
      <c r="S156" s="13">
        <v>941509</v>
      </c>
      <c r="T156" s="13">
        <v>244553</v>
      </c>
      <c r="U156" s="13">
        <v>753079</v>
      </c>
      <c r="V156" s="13">
        <v>288529</v>
      </c>
      <c r="W156" s="13">
        <v>474659</v>
      </c>
      <c r="X156" s="13">
        <v>674767</v>
      </c>
      <c r="Y156" s="13">
        <v>914843</v>
      </c>
      <c r="Z156" s="13">
        <v>959143</v>
      </c>
      <c r="AA156" s="13">
        <v>627721</v>
      </c>
      <c r="AB156" s="13">
        <v>530861</v>
      </c>
      <c r="AC156" s="13">
        <v>558979</v>
      </c>
      <c r="AD156" s="13">
        <v>305147</v>
      </c>
      <c r="AE156" s="13">
        <v>172373</v>
      </c>
      <c r="AF156" s="13">
        <v>160483</v>
      </c>
      <c r="AG156" s="13">
        <v>529577</v>
      </c>
      <c r="AH156" s="13">
        <v>598057</v>
      </c>
      <c r="AI156" s="13">
        <v>489943</v>
      </c>
      <c r="AJ156" s="13">
        <v>948401</v>
      </c>
      <c r="AK156" s="13">
        <v>931097</v>
      </c>
      <c r="AL156" s="13">
        <v>986989</v>
      </c>
      <c r="AM156" s="13">
        <v>748639</v>
      </c>
      <c r="AN156" s="13">
        <v>915869</v>
      </c>
      <c r="AO156" s="13">
        <v>669247</v>
      </c>
      <c r="AP156" s="13">
        <v>477131</v>
      </c>
      <c r="AQ156" s="13">
        <v>743137</v>
      </c>
      <c r="AR156" s="13">
        <v>128347</v>
      </c>
      <c r="AS156" s="13">
        <v>5807</v>
      </c>
      <c r="AT156" s="13">
        <v>780193</v>
      </c>
      <c r="AU156" s="13">
        <v>962683</v>
      </c>
      <c r="AV156" s="13">
        <v>538511</v>
      </c>
      <c r="AW156" s="13">
        <v>539533</v>
      </c>
      <c r="AX156" s="13">
        <v>388789</v>
      </c>
      <c r="AY156" s="13">
        <v>210407</v>
      </c>
      <c r="AZ156" s="13">
        <v>737351</v>
      </c>
      <c r="BA156" s="13">
        <v>349813</v>
      </c>
      <c r="BB156" s="13">
        <v>67033</v>
      </c>
      <c r="BC156" s="13">
        <v>939737</v>
      </c>
      <c r="BD156" s="13">
        <v>71761</v>
      </c>
      <c r="BE156" s="13">
        <v>820619</v>
      </c>
      <c r="BF156" s="13">
        <v>926581</v>
      </c>
      <c r="BG156" s="13">
        <v>412123</v>
      </c>
      <c r="BH156" s="13">
        <v>560621</v>
      </c>
      <c r="BI156" s="13">
        <v>374989</v>
      </c>
      <c r="BJ156" s="13">
        <v>193871</v>
      </c>
      <c r="BK156" s="13">
        <v>16823</v>
      </c>
      <c r="BL156" s="13">
        <v>960383</v>
      </c>
      <c r="BM156" s="13">
        <v>20161</v>
      </c>
      <c r="BN156" s="13">
        <v>346501</v>
      </c>
      <c r="BO156" s="13">
        <v>544879</v>
      </c>
      <c r="BP156" s="13">
        <v>6823</v>
      </c>
      <c r="BQ156" s="13">
        <v>136991</v>
      </c>
      <c r="BR156" s="13">
        <v>153151</v>
      </c>
      <c r="BS156" s="13">
        <v>925921</v>
      </c>
      <c r="BT156" s="13">
        <v>203321</v>
      </c>
      <c r="BU156" s="13">
        <v>425281</v>
      </c>
      <c r="BV156" s="13">
        <v>280979</v>
      </c>
      <c r="BW156" s="13">
        <v>997877</v>
      </c>
      <c r="BX156" s="13">
        <v>919231</v>
      </c>
      <c r="BY156" s="13">
        <v>915533</v>
      </c>
      <c r="BZ156" s="13">
        <v>617339</v>
      </c>
      <c r="CA156" s="13">
        <v>304501</v>
      </c>
      <c r="CB156" s="13">
        <v>443249</v>
      </c>
      <c r="CC156" s="13">
        <v>567407</v>
      </c>
      <c r="CD156" s="13">
        <v>860789</v>
      </c>
      <c r="CE156" s="13">
        <v>123931</v>
      </c>
      <c r="CF156" s="13">
        <v>46477</v>
      </c>
      <c r="CG156" s="13">
        <v>81553</v>
      </c>
      <c r="CH156" s="13">
        <v>268777</v>
      </c>
      <c r="CI156" s="13">
        <v>706921</v>
      </c>
      <c r="CJ156" s="13">
        <v>654343</v>
      </c>
      <c r="CK156" s="13">
        <v>574309</v>
      </c>
      <c r="CL156" s="13">
        <v>245881</v>
      </c>
      <c r="CM156" s="13">
        <v>875333</v>
      </c>
      <c r="CN156" s="13">
        <v>538303</v>
      </c>
      <c r="CO156" s="13">
        <v>132623</v>
      </c>
      <c r="CP156" s="13">
        <v>456623</v>
      </c>
      <c r="CQ156" s="13">
        <v>406271</v>
      </c>
      <c r="CR156" s="13">
        <v>392519</v>
      </c>
      <c r="CS156" s="13">
        <v>394259</v>
      </c>
      <c r="CT156" s="13">
        <v>152311</v>
      </c>
      <c r="CU156" s="13">
        <v>604619</v>
      </c>
      <c r="CV156" s="13">
        <v>186761</v>
      </c>
      <c r="CW156" s="14">
        <v>475957</v>
      </c>
      <c r="CX156" s="4">
        <v>2541479</v>
      </c>
      <c r="CY156" s="5">
        <v>4384727</v>
      </c>
      <c r="CZ156" s="5">
        <v>6028123</v>
      </c>
      <c r="DA156" s="5">
        <v>6328723</v>
      </c>
      <c r="DB156" s="5">
        <v>9518371</v>
      </c>
      <c r="DC156" s="5">
        <v>2443213</v>
      </c>
      <c r="DD156" s="5">
        <v>9721853</v>
      </c>
      <c r="DE156" s="5">
        <v>4698013</v>
      </c>
      <c r="DF156" s="5">
        <v>8850869</v>
      </c>
      <c r="DG156" s="5">
        <v>6581621</v>
      </c>
      <c r="DH156" s="5">
        <v>2060159</v>
      </c>
      <c r="DI156" s="5">
        <v>7630613</v>
      </c>
      <c r="DJ156" s="5">
        <v>8337167</v>
      </c>
      <c r="DK156" s="5">
        <v>6288769</v>
      </c>
      <c r="DL156" s="5">
        <v>2516981</v>
      </c>
      <c r="DM156" s="5">
        <v>723169</v>
      </c>
      <c r="DN156" s="5">
        <v>9004351</v>
      </c>
      <c r="DO156" s="5">
        <v>1303031</v>
      </c>
      <c r="DP156" s="5">
        <v>2523047</v>
      </c>
      <c r="DQ156" s="5">
        <v>2736691</v>
      </c>
      <c r="DR156" s="5">
        <v>5966537</v>
      </c>
      <c r="DS156" s="5">
        <v>5515963</v>
      </c>
      <c r="DT156" s="5">
        <v>3990419</v>
      </c>
      <c r="DU156" s="5">
        <v>7314653</v>
      </c>
      <c r="DV156" s="5">
        <v>1734937</v>
      </c>
      <c r="DW156" s="5">
        <v>8394557</v>
      </c>
      <c r="DX156" s="5">
        <v>9639241</v>
      </c>
      <c r="DY156" s="5">
        <v>5905433</v>
      </c>
      <c r="DZ156" s="5">
        <v>5700157</v>
      </c>
      <c r="EA156" s="5">
        <v>840067</v>
      </c>
      <c r="EB156" s="5">
        <v>3783391</v>
      </c>
      <c r="EC156" s="5">
        <v>8475263</v>
      </c>
      <c r="ED156" s="5">
        <v>1561429</v>
      </c>
      <c r="EE156" s="5">
        <v>2838109</v>
      </c>
      <c r="EF156" s="5">
        <v>9190891</v>
      </c>
      <c r="EG156" s="5">
        <v>2671849</v>
      </c>
      <c r="EH156" s="5">
        <v>3172973</v>
      </c>
      <c r="EI156" s="5">
        <v>9725393</v>
      </c>
      <c r="EJ156" s="5">
        <v>4701293</v>
      </c>
      <c r="EK156" s="5">
        <v>1094147</v>
      </c>
      <c r="EL156" s="5">
        <v>2352947</v>
      </c>
      <c r="EM156" s="5">
        <v>936113</v>
      </c>
      <c r="EN156" s="5">
        <v>9472657</v>
      </c>
      <c r="EO156" s="5">
        <v>4698679</v>
      </c>
      <c r="EP156" s="5">
        <v>2534053</v>
      </c>
      <c r="EQ156" s="5">
        <v>8355469</v>
      </c>
      <c r="ER156" s="5">
        <v>4836593</v>
      </c>
      <c r="ES156" s="5">
        <v>988271</v>
      </c>
      <c r="ET156" s="5">
        <v>7233953</v>
      </c>
      <c r="EU156" s="5">
        <v>1470193</v>
      </c>
      <c r="EV156" s="5">
        <v>7331059</v>
      </c>
      <c r="EW156" s="5">
        <v>267893</v>
      </c>
      <c r="EX156" s="5">
        <v>3975493</v>
      </c>
      <c r="EY156" s="5">
        <v>4160609</v>
      </c>
      <c r="EZ156" s="5">
        <v>4781167</v>
      </c>
      <c r="FA156" s="5">
        <v>7933181</v>
      </c>
      <c r="FB156" s="5">
        <v>5825569</v>
      </c>
      <c r="FC156" s="5">
        <v>6020299</v>
      </c>
      <c r="FD156" s="5">
        <v>3816677</v>
      </c>
      <c r="FE156" s="5">
        <v>6853219</v>
      </c>
      <c r="FF156" s="5">
        <v>7598837</v>
      </c>
      <c r="FG156" s="5">
        <v>6114259</v>
      </c>
      <c r="FH156" s="5">
        <v>8608973</v>
      </c>
      <c r="FI156" s="5">
        <v>5399711</v>
      </c>
      <c r="FJ156" s="5">
        <v>7530629</v>
      </c>
      <c r="FK156" s="5">
        <v>1339427</v>
      </c>
      <c r="FL156" s="5">
        <v>2770217</v>
      </c>
      <c r="FM156" s="5">
        <v>9427133</v>
      </c>
      <c r="FN156" s="5">
        <v>2713273</v>
      </c>
      <c r="FO156" s="5">
        <v>7464529</v>
      </c>
      <c r="FP156" s="5">
        <v>1321429</v>
      </c>
      <c r="FQ156" s="5">
        <v>3647383</v>
      </c>
      <c r="FR156" s="5">
        <v>9467687</v>
      </c>
      <c r="FS156" s="5">
        <v>2924869</v>
      </c>
      <c r="FT156" s="5">
        <v>3819187</v>
      </c>
      <c r="FU156" s="5">
        <v>3533371</v>
      </c>
      <c r="FV156" s="5">
        <v>7465747</v>
      </c>
      <c r="FW156" s="5">
        <v>5158081</v>
      </c>
      <c r="FX156" s="5">
        <v>3002639</v>
      </c>
      <c r="FY156" s="5">
        <v>8725813</v>
      </c>
      <c r="FZ156" s="5">
        <v>112921</v>
      </c>
      <c r="GA156" s="5">
        <v>9361477</v>
      </c>
      <c r="GB156" s="5">
        <v>7826713</v>
      </c>
      <c r="GC156" s="5">
        <v>6791437</v>
      </c>
      <c r="GD156" s="5">
        <v>1097983</v>
      </c>
      <c r="GE156" s="5">
        <v>172069</v>
      </c>
      <c r="GF156" s="5">
        <v>178877</v>
      </c>
      <c r="GG156" s="5">
        <v>5844313</v>
      </c>
      <c r="GH156" s="5">
        <v>455573</v>
      </c>
      <c r="GI156" s="5">
        <v>4221851</v>
      </c>
      <c r="GJ156" s="5">
        <v>8495989</v>
      </c>
      <c r="GK156" s="5">
        <v>5332841</v>
      </c>
      <c r="GL156" s="5">
        <v>9681103</v>
      </c>
      <c r="GM156" s="5">
        <v>2137741</v>
      </c>
      <c r="GN156" s="5">
        <v>3581419</v>
      </c>
      <c r="GO156" s="5">
        <v>9590323</v>
      </c>
      <c r="GP156" s="5">
        <v>4946387</v>
      </c>
      <c r="GQ156" s="5">
        <v>865201</v>
      </c>
      <c r="GR156" s="5">
        <v>2149181</v>
      </c>
      <c r="GS156" s="6">
        <v>9132691</v>
      </c>
      <c r="GT156" s="7">
        <v>35164489</v>
      </c>
      <c r="GU156" s="8">
        <v>40001197</v>
      </c>
      <c r="GV156" s="8">
        <v>1463261</v>
      </c>
      <c r="GW156" s="8">
        <v>48640027</v>
      </c>
      <c r="GX156" s="8">
        <v>52151923</v>
      </c>
      <c r="GY156" s="8">
        <v>51512599</v>
      </c>
      <c r="GZ156" s="8">
        <v>85596383</v>
      </c>
      <c r="HA156" s="8">
        <v>20392199</v>
      </c>
      <c r="HB156" s="8">
        <v>9659021</v>
      </c>
      <c r="HC156" s="8">
        <v>72419731</v>
      </c>
      <c r="HD156" s="8">
        <v>61130947</v>
      </c>
      <c r="HE156" s="8">
        <v>10200571</v>
      </c>
      <c r="HF156" s="8">
        <v>94104743</v>
      </c>
      <c r="HG156" s="8">
        <v>78754283</v>
      </c>
      <c r="HH156" s="8">
        <v>77998279</v>
      </c>
      <c r="HI156" s="8">
        <v>60373637</v>
      </c>
      <c r="HJ156" s="8">
        <v>6793273</v>
      </c>
      <c r="HK156" s="8">
        <v>90921239</v>
      </c>
      <c r="HL156" s="8">
        <v>76579183</v>
      </c>
      <c r="HM156" s="8">
        <v>42116843</v>
      </c>
      <c r="HN156" s="8">
        <v>29176711</v>
      </c>
      <c r="HO156" s="8">
        <v>86280631</v>
      </c>
      <c r="HP156" s="8">
        <v>10343051</v>
      </c>
      <c r="HQ156" s="8">
        <v>17590337</v>
      </c>
      <c r="HR156" s="8">
        <v>74272703</v>
      </c>
      <c r="HS156" s="8">
        <v>44667283</v>
      </c>
      <c r="HT156" s="8">
        <v>31054519</v>
      </c>
      <c r="HU156" s="8">
        <v>92117171</v>
      </c>
      <c r="HV156" s="8">
        <v>17971769</v>
      </c>
      <c r="HW156" s="8">
        <v>18520001</v>
      </c>
      <c r="HX156" s="8">
        <v>64555819</v>
      </c>
      <c r="HY156" s="8">
        <v>39792943</v>
      </c>
      <c r="HZ156" s="8">
        <v>46420261</v>
      </c>
      <c r="IA156" s="8">
        <v>57566617</v>
      </c>
      <c r="IB156" s="8">
        <v>71191973</v>
      </c>
      <c r="IC156" s="8">
        <v>65443957</v>
      </c>
      <c r="ID156" s="8">
        <v>13058303</v>
      </c>
      <c r="IE156" s="8">
        <v>97906103</v>
      </c>
      <c r="IF156" s="8">
        <v>35101009</v>
      </c>
      <c r="IG156" s="8">
        <v>53664913</v>
      </c>
      <c r="IH156" s="8">
        <v>88963999</v>
      </c>
      <c r="II156" s="8">
        <v>37542863</v>
      </c>
      <c r="IJ156" s="8">
        <v>10443107</v>
      </c>
      <c r="IK156" s="8">
        <v>27752029</v>
      </c>
      <c r="IL156" s="8">
        <v>98206219</v>
      </c>
      <c r="IM156" s="8">
        <v>12211679</v>
      </c>
      <c r="IN156" s="8">
        <v>7978771</v>
      </c>
      <c r="IO156" s="8">
        <v>1608667</v>
      </c>
      <c r="IP156" s="8">
        <v>91729861</v>
      </c>
      <c r="IQ156" s="8">
        <v>89903773</v>
      </c>
      <c r="IR156" s="8">
        <v>48888053</v>
      </c>
      <c r="IS156" s="8">
        <v>69262441</v>
      </c>
      <c r="IT156" s="8">
        <v>8622767</v>
      </c>
      <c r="IU156" s="8">
        <v>26457359</v>
      </c>
      <c r="IV156" s="8">
        <v>12169249</v>
      </c>
      <c r="IW156" s="8">
        <v>95557087</v>
      </c>
      <c r="IX156" s="8">
        <v>12609607</v>
      </c>
      <c r="IY156" s="8">
        <v>31797001</v>
      </c>
      <c r="IZ156" s="8">
        <v>69798367</v>
      </c>
      <c r="JA156" s="8">
        <v>73683149</v>
      </c>
      <c r="JB156" s="8">
        <v>44186773</v>
      </c>
      <c r="JC156" s="8">
        <v>3268823</v>
      </c>
      <c r="JD156" s="8">
        <v>14437523</v>
      </c>
      <c r="JE156" s="8">
        <v>8295403</v>
      </c>
      <c r="JF156" s="8">
        <v>91629751</v>
      </c>
      <c r="JG156" s="8">
        <v>42375547</v>
      </c>
      <c r="JH156" s="8">
        <v>18921523</v>
      </c>
      <c r="JI156" s="8">
        <v>194179</v>
      </c>
      <c r="JJ156" s="8">
        <v>6880331</v>
      </c>
      <c r="JK156" s="8">
        <v>27962101</v>
      </c>
      <c r="JL156" s="8">
        <v>54803843</v>
      </c>
      <c r="JM156" s="8">
        <v>94286891</v>
      </c>
      <c r="JN156" s="8">
        <v>56844239</v>
      </c>
      <c r="JO156" s="8">
        <v>64501291</v>
      </c>
      <c r="JP156" s="8">
        <v>83243689</v>
      </c>
      <c r="JQ156" s="8">
        <v>4794641</v>
      </c>
      <c r="JR156" s="8">
        <v>92586577</v>
      </c>
      <c r="JS156" s="8">
        <v>9948517</v>
      </c>
      <c r="JT156" s="8">
        <v>91040399</v>
      </c>
      <c r="JU156" s="8">
        <v>72580979</v>
      </c>
      <c r="JV156" s="8">
        <v>56560789</v>
      </c>
      <c r="JW156" s="8">
        <v>77803669</v>
      </c>
      <c r="JX156" s="8">
        <v>3182869</v>
      </c>
      <c r="JY156" s="8">
        <v>65422607</v>
      </c>
      <c r="JZ156" s="8">
        <v>20813063</v>
      </c>
      <c r="KA156" s="8">
        <v>76583401</v>
      </c>
      <c r="KB156" s="8">
        <v>98769241</v>
      </c>
      <c r="KC156" s="8">
        <v>12287767</v>
      </c>
      <c r="KD156" s="8">
        <v>9156787</v>
      </c>
      <c r="KE156" s="8">
        <v>69718567</v>
      </c>
      <c r="KF156" s="8">
        <v>56231671</v>
      </c>
      <c r="KG156" s="8">
        <v>81125959</v>
      </c>
      <c r="KH156" s="8">
        <v>25995377</v>
      </c>
      <c r="KI156" s="8">
        <v>81675961</v>
      </c>
      <c r="KJ156" s="8">
        <v>81755239</v>
      </c>
      <c r="KK156" s="8">
        <v>17351363</v>
      </c>
      <c r="KL156" s="8">
        <v>88120381</v>
      </c>
      <c r="KM156" s="8">
        <v>51797047</v>
      </c>
      <c r="KN156" s="8">
        <v>85261829</v>
      </c>
      <c r="KO156" s="9">
        <v>83817373</v>
      </c>
    </row>
    <row r="157" spans="2:301" hidden="1" x14ac:dyDescent="0.2">
      <c r="B157" s="12">
        <v>249499</v>
      </c>
      <c r="C157" s="13">
        <v>519083</v>
      </c>
      <c r="D157" s="13">
        <v>440393</v>
      </c>
      <c r="E157" s="13">
        <v>111217</v>
      </c>
      <c r="F157" s="13">
        <v>821131</v>
      </c>
      <c r="G157" s="13">
        <v>976279</v>
      </c>
      <c r="H157" s="13">
        <v>337697</v>
      </c>
      <c r="I157" s="13">
        <v>527671</v>
      </c>
      <c r="J157" s="13">
        <v>36871</v>
      </c>
      <c r="K157" s="13">
        <v>444121</v>
      </c>
      <c r="L157" s="13">
        <v>356449</v>
      </c>
      <c r="M157" s="13">
        <v>743</v>
      </c>
      <c r="N157" s="13">
        <v>687809</v>
      </c>
      <c r="O157" s="13">
        <v>957289</v>
      </c>
      <c r="P157" s="13">
        <v>653693</v>
      </c>
      <c r="Q157" s="13">
        <v>221261</v>
      </c>
      <c r="R157" s="13">
        <v>206483</v>
      </c>
      <c r="S157" s="13">
        <v>171427</v>
      </c>
      <c r="T157" s="13">
        <v>51157</v>
      </c>
      <c r="U157" s="13">
        <v>431947</v>
      </c>
      <c r="V157" s="13">
        <v>330131</v>
      </c>
      <c r="W157" s="13">
        <v>719981</v>
      </c>
      <c r="X157" s="13">
        <v>430343</v>
      </c>
      <c r="Y157" s="13">
        <v>170899</v>
      </c>
      <c r="Z157" s="13">
        <v>36007</v>
      </c>
      <c r="AA157" s="13">
        <v>297971</v>
      </c>
      <c r="AB157" s="13">
        <v>203617</v>
      </c>
      <c r="AC157" s="13">
        <v>666019</v>
      </c>
      <c r="AD157" s="13">
        <v>738109</v>
      </c>
      <c r="AE157" s="13">
        <v>148867</v>
      </c>
      <c r="AF157" s="13">
        <v>423013</v>
      </c>
      <c r="AG157" s="13">
        <v>318917</v>
      </c>
      <c r="AH157" s="13">
        <v>626113</v>
      </c>
      <c r="AI157" s="13">
        <v>598141</v>
      </c>
      <c r="AJ157" s="13">
        <v>8231</v>
      </c>
      <c r="AK157" s="13">
        <v>11273</v>
      </c>
      <c r="AL157" s="13">
        <v>376709</v>
      </c>
      <c r="AM157" s="13">
        <v>136351</v>
      </c>
      <c r="AN157" s="13">
        <v>196279</v>
      </c>
      <c r="AO157" s="13">
        <v>440509</v>
      </c>
      <c r="AP157" s="13">
        <v>485263</v>
      </c>
      <c r="AQ157" s="13">
        <v>303539</v>
      </c>
      <c r="AR157" s="13">
        <v>212099</v>
      </c>
      <c r="AS157" s="13">
        <v>543407</v>
      </c>
      <c r="AT157" s="13">
        <v>351887</v>
      </c>
      <c r="AU157" s="13">
        <v>566453</v>
      </c>
      <c r="AV157" s="13">
        <v>436013</v>
      </c>
      <c r="AW157" s="13">
        <v>205879</v>
      </c>
      <c r="AX157" s="13">
        <v>256517</v>
      </c>
      <c r="AY157" s="13">
        <v>516653</v>
      </c>
      <c r="AZ157" s="13">
        <v>942847</v>
      </c>
      <c r="BA157" s="13">
        <v>526831</v>
      </c>
      <c r="BB157" s="13">
        <v>561229</v>
      </c>
      <c r="BC157" s="13">
        <v>296929</v>
      </c>
      <c r="BD157" s="13">
        <v>678367</v>
      </c>
      <c r="BE157" s="13">
        <v>167911</v>
      </c>
      <c r="BF157" s="13">
        <v>849427</v>
      </c>
      <c r="BG157" s="13">
        <v>1217</v>
      </c>
      <c r="BH157" s="13">
        <v>910051</v>
      </c>
      <c r="BI157" s="13">
        <v>212791</v>
      </c>
      <c r="BJ157" s="13">
        <v>781633</v>
      </c>
      <c r="BK157" s="13">
        <v>529411</v>
      </c>
      <c r="BL157" s="13">
        <v>421453</v>
      </c>
      <c r="BM157" s="13">
        <v>64579</v>
      </c>
      <c r="BN157" s="13">
        <v>620849</v>
      </c>
      <c r="BO157" s="13">
        <v>325673</v>
      </c>
      <c r="BP157" s="13">
        <v>147299</v>
      </c>
      <c r="BQ157" s="13">
        <v>73637</v>
      </c>
      <c r="BR157" s="13">
        <v>821771</v>
      </c>
      <c r="BS157" s="13">
        <v>694559</v>
      </c>
      <c r="BT157" s="13">
        <v>385831</v>
      </c>
      <c r="BU157" s="13">
        <v>625133</v>
      </c>
      <c r="BV157" s="13">
        <v>324293</v>
      </c>
      <c r="BW157" s="13">
        <v>238099</v>
      </c>
      <c r="BX157" s="13">
        <v>425003</v>
      </c>
      <c r="BY157" s="13">
        <v>297967</v>
      </c>
      <c r="BZ157" s="13">
        <v>395887</v>
      </c>
      <c r="CA157" s="13">
        <v>52453</v>
      </c>
      <c r="CB157" s="13">
        <v>151673</v>
      </c>
      <c r="CC157" s="13">
        <v>145471</v>
      </c>
      <c r="CD157" s="13">
        <v>725653</v>
      </c>
      <c r="CE157" s="13">
        <v>563933</v>
      </c>
      <c r="CF157" s="13">
        <v>108497</v>
      </c>
      <c r="CG157" s="13">
        <v>644569</v>
      </c>
      <c r="CH157" s="13">
        <v>905629</v>
      </c>
      <c r="CI157" s="13">
        <v>510581</v>
      </c>
      <c r="CJ157" s="13">
        <v>366239</v>
      </c>
      <c r="CK157" s="13">
        <v>414949</v>
      </c>
      <c r="CL157" s="13">
        <v>666929</v>
      </c>
      <c r="CM157" s="13">
        <v>725867</v>
      </c>
      <c r="CN157" s="13">
        <v>411233</v>
      </c>
      <c r="CO157" s="13">
        <v>830363</v>
      </c>
      <c r="CP157" s="13">
        <v>332309</v>
      </c>
      <c r="CQ157" s="13">
        <v>443851</v>
      </c>
      <c r="CR157" s="13">
        <v>231923</v>
      </c>
      <c r="CS157" s="13">
        <v>688187</v>
      </c>
      <c r="CT157" s="13">
        <v>813997</v>
      </c>
      <c r="CU157" s="13">
        <v>739951</v>
      </c>
      <c r="CV157" s="13">
        <v>97387</v>
      </c>
      <c r="CW157" s="14">
        <v>481153</v>
      </c>
      <c r="CX157" s="4">
        <v>4508549</v>
      </c>
      <c r="CY157" s="5">
        <v>3211459</v>
      </c>
      <c r="CZ157" s="5">
        <v>4842083</v>
      </c>
      <c r="DA157" s="5">
        <v>1545949</v>
      </c>
      <c r="DB157" s="5">
        <v>5381017</v>
      </c>
      <c r="DC157" s="5">
        <v>3726631</v>
      </c>
      <c r="DD157" s="5">
        <v>2702857</v>
      </c>
      <c r="DE157" s="5">
        <v>1833679</v>
      </c>
      <c r="DF157" s="5">
        <v>1584881</v>
      </c>
      <c r="DG157" s="5">
        <v>1884907</v>
      </c>
      <c r="DH157" s="5">
        <v>4165661</v>
      </c>
      <c r="DI157" s="5">
        <v>1897957</v>
      </c>
      <c r="DJ157" s="5">
        <v>2254541</v>
      </c>
      <c r="DK157" s="5">
        <v>2270341</v>
      </c>
      <c r="DL157" s="5">
        <v>8251157</v>
      </c>
      <c r="DM157" s="5">
        <v>3247571</v>
      </c>
      <c r="DN157" s="5">
        <v>5217449</v>
      </c>
      <c r="DO157" s="5">
        <v>781051</v>
      </c>
      <c r="DP157" s="5">
        <v>7309223</v>
      </c>
      <c r="DQ157" s="5">
        <v>5873009</v>
      </c>
      <c r="DR157" s="5">
        <v>7084859</v>
      </c>
      <c r="DS157" s="5">
        <v>2779493</v>
      </c>
      <c r="DT157" s="5">
        <v>8031731</v>
      </c>
      <c r="DU157" s="5">
        <v>9487363</v>
      </c>
      <c r="DV157" s="5">
        <v>8607341</v>
      </c>
      <c r="DW157" s="5">
        <v>7473509</v>
      </c>
      <c r="DX157" s="5">
        <v>671141</v>
      </c>
      <c r="DY157" s="5">
        <v>7800817</v>
      </c>
      <c r="DZ157" s="5">
        <v>2154979</v>
      </c>
      <c r="EA157" s="5">
        <v>1500731</v>
      </c>
      <c r="EB157" s="5">
        <v>7835549</v>
      </c>
      <c r="EC157" s="5">
        <v>5043413</v>
      </c>
      <c r="ED157" s="5">
        <v>66109</v>
      </c>
      <c r="EE157" s="5">
        <v>7909399</v>
      </c>
      <c r="EF157" s="5">
        <v>4196791</v>
      </c>
      <c r="EG157" s="5">
        <v>2833283</v>
      </c>
      <c r="EH157" s="5">
        <v>8242723</v>
      </c>
      <c r="EI157" s="5">
        <v>1395209</v>
      </c>
      <c r="EJ157" s="5">
        <v>5298361</v>
      </c>
      <c r="EK157" s="5">
        <v>815897</v>
      </c>
      <c r="EL157" s="5">
        <v>8983981</v>
      </c>
      <c r="EM157" s="5">
        <v>2877907</v>
      </c>
      <c r="EN157" s="5">
        <v>480647</v>
      </c>
      <c r="EO157" s="5">
        <v>1646287</v>
      </c>
      <c r="EP157" s="5">
        <v>2311289</v>
      </c>
      <c r="EQ157" s="5">
        <v>5762863</v>
      </c>
      <c r="ER157" s="5">
        <v>7028029</v>
      </c>
      <c r="ES157" s="5">
        <v>1479173</v>
      </c>
      <c r="ET157" s="5">
        <v>5303789</v>
      </c>
      <c r="EU157" s="5">
        <v>3925261</v>
      </c>
      <c r="EV157" s="5">
        <v>6992347</v>
      </c>
      <c r="EW157" s="5">
        <v>960383</v>
      </c>
      <c r="EX157" s="5">
        <v>2144843</v>
      </c>
      <c r="EY157" s="5">
        <v>4989841</v>
      </c>
      <c r="EZ157" s="5">
        <v>9907123</v>
      </c>
      <c r="FA157" s="5">
        <v>2355889</v>
      </c>
      <c r="FB157" s="5">
        <v>8200741</v>
      </c>
      <c r="FC157" s="5">
        <v>9891137</v>
      </c>
      <c r="FD157" s="5">
        <v>1448423</v>
      </c>
      <c r="FE157" s="5">
        <v>1293899</v>
      </c>
      <c r="FF157" s="5">
        <v>9411067</v>
      </c>
      <c r="FG157" s="5">
        <v>5578631</v>
      </c>
      <c r="FH157" s="5">
        <v>1968613</v>
      </c>
      <c r="FI157" s="5">
        <v>8268691</v>
      </c>
      <c r="FJ157" s="5">
        <v>2085977</v>
      </c>
      <c r="FK157" s="5">
        <v>9383743</v>
      </c>
      <c r="FL157" s="5">
        <v>1482301</v>
      </c>
      <c r="FM157" s="5">
        <v>6459029</v>
      </c>
      <c r="FN157" s="5">
        <v>7610563</v>
      </c>
      <c r="FO157" s="5">
        <v>9495007</v>
      </c>
      <c r="FP157" s="5">
        <v>9339791</v>
      </c>
      <c r="FQ157" s="5">
        <v>5870407</v>
      </c>
      <c r="FR157" s="5">
        <v>5547557</v>
      </c>
      <c r="FS157" s="5">
        <v>3866099</v>
      </c>
      <c r="FT157" s="5">
        <v>2559581</v>
      </c>
      <c r="FU157" s="5">
        <v>2876603</v>
      </c>
      <c r="FV157" s="5">
        <v>379199</v>
      </c>
      <c r="FW157" s="5">
        <v>5938783</v>
      </c>
      <c r="FX157" s="5">
        <v>9561121</v>
      </c>
      <c r="FY157" s="5">
        <v>7507373</v>
      </c>
      <c r="FZ157" s="5">
        <v>4201817</v>
      </c>
      <c r="GA157" s="5">
        <v>3744329</v>
      </c>
      <c r="GB157" s="5">
        <v>2568871</v>
      </c>
      <c r="GC157" s="5">
        <v>1032329</v>
      </c>
      <c r="GD157" s="5">
        <v>924523</v>
      </c>
      <c r="GE157" s="5">
        <v>937919</v>
      </c>
      <c r="GF157" s="5">
        <v>7601117</v>
      </c>
      <c r="GG157" s="5">
        <v>772091</v>
      </c>
      <c r="GH157" s="5">
        <v>4888217</v>
      </c>
      <c r="GI157" s="5">
        <v>3766223</v>
      </c>
      <c r="GJ157" s="5">
        <v>8072657</v>
      </c>
      <c r="GK157" s="5">
        <v>5939849</v>
      </c>
      <c r="GL157" s="5">
        <v>2863057</v>
      </c>
      <c r="GM157" s="5">
        <v>7102897</v>
      </c>
      <c r="GN157" s="5">
        <v>475417</v>
      </c>
      <c r="GO157" s="5">
        <v>6685759</v>
      </c>
      <c r="GP157" s="5">
        <v>3934207</v>
      </c>
      <c r="GQ157" s="5">
        <v>3286141</v>
      </c>
      <c r="GR157" s="5">
        <v>6587947</v>
      </c>
      <c r="GS157" s="6">
        <v>1633991</v>
      </c>
      <c r="GT157" s="7">
        <v>77781623</v>
      </c>
      <c r="GU157" s="8">
        <v>12140549</v>
      </c>
      <c r="GV157" s="8">
        <v>6261901</v>
      </c>
      <c r="GW157" s="8">
        <v>32167301</v>
      </c>
      <c r="GX157" s="8">
        <v>73355057</v>
      </c>
      <c r="GY157" s="8">
        <v>874403</v>
      </c>
      <c r="GZ157" s="8">
        <v>22569619</v>
      </c>
      <c r="HA157" s="8">
        <v>54782411</v>
      </c>
      <c r="HB157" s="8">
        <v>81701549</v>
      </c>
      <c r="HC157" s="8">
        <v>88328629</v>
      </c>
      <c r="HD157" s="8">
        <v>14634881</v>
      </c>
      <c r="HE157" s="8">
        <v>53003131</v>
      </c>
      <c r="HF157" s="8">
        <v>39468173</v>
      </c>
      <c r="HG157" s="8">
        <v>88211047</v>
      </c>
      <c r="HH157" s="8">
        <v>50885293</v>
      </c>
      <c r="HI157" s="8">
        <v>34099573</v>
      </c>
      <c r="HJ157" s="8">
        <v>46875539</v>
      </c>
      <c r="HK157" s="8">
        <v>581201</v>
      </c>
      <c r="HL157" s="8">
        <v>64137349</v>
      </c>
      <c r="HM157" s="8">
        <v>56149903</v>
      </c>
      <c r="HN157" s="8">
        <v>83743111</v>
      </c>
      <c r="HO157" s="8">
        <v>80715377</v>
      </c>
      <c r="HP157" s="8">
        <v>4678939</v>
      </c>
      <c r="HQ157" s="8">
        <v>6890231</v>
      </c>
      <c r="HR157" s="8">
        <v>48233189</v>
      </c>
      <c r="HS157" s="8">
        <v>28097921</v>
      </c>
      <c r="HT157" s="8">
        <v>26049953</v>
      </c>
      <c r="HU157" s="8">
        <v>85162219</v>
      </c>
      <c r="HV157" s="8">
        <v>79278709</v>
      </c>
      <c r="HW157" s="8">
        <v>65578753</v>
      </c>
      <c r="HX157" s="8">
        <v>27433247</v>
      </c>
      <c r="HY157" s="8">
        <v>98606093</v>
      </c>
      <c r="HZ157" s="8">
        <v>79779649</v>
      </c>
      <c r="IA157" s="8">
        <v>23618417</v>
      </c>
      <c r="IB157" s="8">
        <v>5939491</v>
      </c>
      <c r="IC157" s="8">
        <v>79877921</v>
      </c>
      <c r="ID157" s="8">
        <v>54381377</v>
      </c>
      <c r="IE157" s="8">
        <v>1420357</v>
      </c>
      <c r="IF157" s="8">
        <v>4207219</v>
      </c>
      <c r="IG157" s="8">
        <v>61347563</v>
      </c>
      <c r="IH157" s="8">
        <v>13465979</v>
      </c>
      <c r="II157" s="8">
        <v>49900493</v>
      </c>
      <c r="IJ157" s="8">
        <v>77137289</v>
      </c>
      <c r="IK157" s="8">
        <v>41628193</v>
      </c>
      <c r="IL157" s="8">
        <v>67691681</v>
      </c>
      <c r="IM157" s="8">
        <v>10998811</v>
      </c>
      <c r="IN157" s="8">
        <v>62608453</v>
      </c>
      <c r="IO157" s="8">
        <v>46510801</v>
      </c>
      <c r="IP157" s="8">
        <v>45717527</v>
      </c>
      <c r="IQ157" s="8">
        <v>9820757</v>
      </c>
      <c r="IR157" s="8">
        <v>5225867</v>
      </c>
      <c r="IS157" s="8">
        <v>28253471</v>
      </c>
      <c r="IT157" s="8">
        <v>7928131</v>
      </c>
      <c r="IU157" s="8">
        <v>8242043</v>
      </c>
      <c r="IV157" s="8">
        <v>26945111</v>
      </c>
      <c r="IW157" s="8">
        <v>4990393</v>
      </c>
      <c r="IX157" s="8">
        <v>45229351</v>
      </c>
      <c r="IY157" s="8">
        <v>13959763</v>
      </c>
      <c r="IZ157" s="8">
        <v>98394917</v>
      </c>
      <c r="JA157" s="8">
        <v>82494847</v>
      </c>
      <c r="JB157" s="8">
        <v>47167663</v>
      </c>
      <c r="JC157" s="8">
        <v>99470951</v>
      </c>
      <c r="JD157" s="8">
        <v>56400467</v>
      </c>
      <c r="JE157" s="8">
        <v>64793879</v>
      </c>
      <c r="JF157" s="8">
        <v>77408161</v>
      </c>
      <c r="JG157" s="8">
        <v>43640477</v>
      </c>
      <c r="JH157" s="8">
        <v>71204429</v>
      </c>
      <c r="JI157" s="8">
        <v>33904867</v>
      </c>
      <c r="JJ157" s="8">
        <v>83183069</v>
      </c>
      <c r="JK157" s="8">
        <v>71784571</v>
      </c>
      <c r="JL157" s="8">
        <v>91875061</v>
      </c>
      <c r="JM157" s="8">
        <v>66562367</v>
      </c>
      <c r="JN157" s="8">
        <v>39102113</v>
      </c>
      <c r="JO157" s="8">
        <v>47295289</v>
      </c>
      <c r="JP157" s="8">
        <v>24476497</v>
      </c>
      <c r="JQ157" s="8">
        <v>35103619</v>
      </c>
      <c r="JR157" s="8">
        <v>92730929</v>
      </c>
      <c r="JS157" s="8">
        <v>74379343</v>
      </c>
      <c r="JT157" s="8">
        <v>32806759</v>
      </c>
      <c r="JU157" s="8">
        <v>15158687</v>
      </c>
      <c r="JV157" s="8">
        <v>49079203</v>
      </c>
      <c r="JW157" s="8">
        <v>55174409</v>
      </c>
      <c r="JX157" s="8">
        <v>65075033</v>
      </c>
      <c r="JY157" s="8">
        <v>60260689</v>
      </c>
      <c r="JZ157" s="8">
        <v>39706871</v>
      </c>
      <c r="KA157" s="8">
        <v>59125723</v>
      </c>
      <c r="KB157" s="8">
        <v>64223407</v>
      </c>
      <c r="KC157" s="8">
        <v>49052797</v>
      </c>
      <c r="KD157" s="8">
        <v>17628251</v>
      </c>
      <c r="KE157" s="8">
        <v>20396741</v>
      </c>
      <c r="KF157" s="8">
        <v>15750649</v>
      </c>
      <c r="KG157" s="8">
        <v>51262577</v>
      </c>
      <c r="KH157" s="8">
        <v>60276787</v>
      </c>
      <c r="KI157" s="8">
        <v>38107259</v>
      </c>
      <c r="KJ157" s="8">
        <v>76274333</v>
      </c>
      <c r="KK157" s="8">
        <v>77816477</v>
      </c>
      <c r="KL157" s="8">
        <v>53366107</v>
      </c>
      <c r="KM157" s="8">
        <v>58562447</v>
      </c>
      <c r="KN157" s="8">
        <v>7478813</v>
      </c>
      <c r="KO157" s="9">
        <v>74362973</v>
      </c>
    </row>
    <row r="158" spans="2:301" hidden="1" x14ac:dyDescent="0.2">
      <c r="B158" s="12">
        <v>26107</v>
      </c>
      <c r="C158" s="13">
        <v>550337</v>
      </c>
      <c r="D158" s="13">
        <v>37013</v>
      </c>
      <c r="E158" s="13">
        <v>200671</v>
      </c>
      <c r="F158" s="13">
        <v>794669</v>
      </c>
      <c r="G158" s="13">
        <v>152899</v>
      </c>
      <c r="H158" s="13">
        <v>912979</v>
      </c>
      <c r="I158" s="13">
        <v>995549</v>
      </c>
      <c r="J158" s="13">
        <v>58067</v>
      </c>
      <c r="K158" s="13">
        <v>595613</v>
      </c>
      <c r="L158" s="13">
        <v>817777</v>
      </c>
      <c r="M158" s="13">
        <v>35023</v>
      </c>
      <c r="N158" s="13">
        <v>815173</v>
      </c>
      <c r="O158" s="13">
        <v>681137</v>
      </c>
      <c r="P158" s="13">
        <v>854459</v>
      </c>
      <c r="Q158" s="13">
        <v>734567</v>
      </c>
      <c r="R158" s="13">
        <v>290837</v>
      </c>
      <c r="S158" s="13">
        <v>214433</v>
      </c>
      <c r="T158" s="13">
        <v>67531</v>
      </c>
      <c r="U158" s="13">
        <v>861089</v>
      </c>
      <c r="V158" s="13">
        <v>433781</v>
      </c>
      <c r="W158" s="13">
        <v>391067</v>
      </c>
      <c r="X158" s="13">
        <v>655373</v>
      </c>
      <c r="Y158" s="13">
        <v>456557</v>
      </c>
      <c r="Z158" s="13">
        <v>659501</v>
      </c>
      <c r="AA158" s="13">
        <v>995327</v>
      </c>
      <c r="AB158" s="13">
        <v>474839</v>
      </c>
      <c r="AC158" s="13">
        <v>980719</v>
      </c>
      <c r="AD158" s="13">
        <v>9677</v>
      </c>
      <c r="AE158" s="13">
        <v>663587</v>
      </c>
      <c r="AF158" s="13">
        <v>802609</v>
      </c>
      <c r="AG158" s="13">
        <v>798191</v>
      </c>
      <c r="AH158" s="13">
        <v>236641</v>
      </c>
      <c r="AI158" s="13">
        <v>586361</v>
      </c>
      <c r="AJ158" s="13">
        <v>5791</v>
      </c>
      <c r="AK158" s="13">
        <v>105977</v>
      </c>
      <c r="AL158" s="13">
        <v>824191</v>
      </c>
      <c r="AM158" s="13">
        <v>976849</v>
      </c>
      <c r="AN158" s="13">
        <v>48571</v>
      </c>
      <c r="AO158" s="13">
        <v>807071</v>
      </c>
      <c r="AP158" s="13">
        <v>952771</v>
      </c>
      <c r="AQ158" s="13">
        <v>522239</v>
      </c>
      <c r="AR158" s="13">
        <v>227671</v>
      </c>
      <c r="AS158" s="13">
        <v>90073</v>
      </c>
      <c r="AT158" s="13">
        <v>559571</v>
      </c>
      <c r="AU158" s="13">
        <v>180907</v>
      </c>
      <c r="AV158" s="13">
        <v>6301</v>
      </c>
      <c r="AW158" s="13">
        <v>516251</v>
      </c>
      <c r="AX158" s="13">
        <v>698567</v>
      </c>
      <c r="AY158" s="13">
        <v>997153</v>
      </c>
      <c r="AZ158" s="13">
        <v>570217</v>
      </c>
      <c r="BA158" s="13">
        <v>935689</v>
      </c>
      <c r="BB158" s="13">
        <v>607703</v>
      </c>
      <c r="BC158" s="13">
        <v>315047</v>
      </c>
      <c r="BD158" s="13">
        <v>392111</v>
      </c>
      <c r="BE158" s="13">
        <v>129023</v>
      </c>
      <c r="BF158" s="13">
        <v>678061</v>
      </c>
      <c r="BG158" s="13">
        <v>157127</v>
      </c>
      <c r="BH158" s="13">
        <v>603131</v>
      </c>
      <c r="BI158" s="13">
        <v>119183</v>
      </c>
      <c r="BJ158" s="13">
        <v>448141</v>
      </c>
      <c r="BK158" s="13">
        <v>818621</v>
      </c>
      <c r="BL158" s="13">
        <v>693493</v>
      </c>
      <c r="BM158" s="13">
        <v>136397</v>
      </c>
      <c r="BN158" s="13">
        <v>915221</v>
      </c>
      <c r="BO158" s="13">
        <v>170393</v>
      </c>
      <c r="BP158" s="13">
        <v>475583</v>
      </c>
      <c r="BQ158" s="13">
        <v>366721</v>
      </c>
      <c r="BR158" s="13">
        <v>751147</v>
      </c>
      <c r="BS158" s="13">
        <v>876523</v>
      </c>
      <c r="BT158" s="13">
        <v>997681</v>
      </c>
      <c r="BU158" s="13">
        <v>934793</v>
      </c>
      <c r="BV158" s="13">
        <v>553417</v>
      </c>
      <c r="BW158" s="13">
        <v>548239</v>
      </c>
      <c r="BX158" s="13">
        <v>147769</v>
      </c>
      <c r="BY158" s="13">
        <v>38903</v>
      </c>
      <c r="BZ158" s="13">
        <v>917003</v>
      </c>
      <c r="CA158" s="13">
        <v>431693</v>
      </c>
      <c r="CB158" s="13">
        <v>567209</v>
      </c>
      <c r="CC158" s="13">
        <v>584011</v>
      </c>
      <c r="CD158" s="13">
        <v>271067</v>
      </c>
      <c r="CE158" s="13">
        <v>330103</v>
      </c>
      <c r="CF158" s="13">
        <v>539881</v>
      </c>
      <c r="CG158" s="13">
        <v>289469</v>
      </c>
      <c r="CH158" s="13">
        <v>819899</v>
      </c>
      <c r="CI158" s="13">
        <v>461933</v>
      </c>
      <c r="CJ158" s="13">
        <v>362003</v>
      </c>
      <c r="CK158" s="13">
        <v>72977</v>
      </c>
      <c r="CL158" s="13">
        <v>206911</v>
      </c>
      <c r="CM158" s="13">
        <v>807083</v>
      </c>
      <c r="CN158" s="13">
        <v>301361</v>
      </c>
      <c r="CO158" s="13">
        <v>887057</v>
      </c>
      <c r="CP158" s="13">
        <v>364337</v>
      </c>
      <c r="CQ158" s="13">
        <v>256813</v>
      </c>
      <c r="CR158" s="13">
        <v>742699</v>
      </c>
      <c r="CS158" s="13">
        <v>804281</v>
      </c>
      <c r="CT158" s="13">
        <v>765521</v>
      </c>
      <c r="CU158" s="13">
        <v>59359</v>
      </c>
      <c r="CV158" s="13">
        <v>578777</v>
      </c>
      <c r="CW158" s="14">
        <v>809741</v>
      </c>
      <c r="CX158" s="4">
        <v>8192237</v>
      </c>
      <c r="CY158" s="5">
        <v>1879729</v>
      </c>
      <c r="CZ158" s="5">
        <v>1413001</v>
      </c>
      <c r="DA158" s="5">
        <v>5268709</v>
      </c>
      <c r="DB158" s="5">
        <v>9735073</v>
      </c>
      <c r="DC158" s="5">
        <v>5265901</v>
      </c>
      <c r="DD158" s="5">
        <v>4250333</v>
      </c>
      <c r="DE158" s="5">
        <v>3319439</v>
      </c>
      <c r="DF158" s="5">
        <v>651821</v>
      </c>
      <c r="DG158" s="5">
        <v>4038893</v>
      </c>
      <c r="DH158" s="5">
        <v>3180167</v>
      </c>
      <c r="DI158" s="5">
        <v>9201341</v>
      </c>
      <c r="DJ158" s="5">
        <v>8511367</v>
      </c>
      <c r="DK158" s="5">
        <v>2614103</v>
      </c>
      <c r="DL158" s="5">
        <v>6178093</v>
      </c>
      <c r="DM158" s="5">
        <v>6205021</v>
      </c>
      <c r="DN158" s="5">
        <v>7231193</v>
      </c>
      <c r="DO158" s="5">
        <v>3923321</v>
      </c>
      <c r="DP158" s="5">
        <v>2541169</v>
      </c>
      <c r="DQ158" s="5">
        <v>3197231</v>
      </c>
      <c r="DR158" s="5">
        <v>6114419</v>
      </c>
      <c r="DS158" s="5">
        <v>4146119</v>
      </c>
      <c r="DT158" s="5">
        <v>2015633</v>
      </c>
      <c r="DU158" s="5">
        <v>8981107</v>
      </c>
      <c r="DV158" s="5">
        <v>7199429</v>
      </c>
      <c r="DW158" s="5">
        <v>1294561</v>
      </c>
      <c r="DX158" s="5">
        <v>182141</v>
      </c>
      <c r="DY158" s="5">
        <v>3046333</v>
      </c>
      <c r="DZ158" s="5">
        <v>3612689</v>
      </c>
      <c r="EA158" s="5">
        <v>1914961</v>
      </c>
      <c r="EB158" s="5">
        <v>6256337</v>
      </c>
      <c r="EC158" s="5">
        <v>2328899</v>
      </c>
      <c r="ED158" s="5">
        <v>5302223</v>
      </c>
      <c r="EE158" s="5">
        <v>759167</v>
      </c>
      <c r="EF158" s="5">
        <v>8080769</v>
      </c>
      <c r="EG158" s="5">
        <v>608903</v>
      </c>
      <c r="EH158" s="5">
        <v>6560069</v>
      </c>
      <c r="EI158" s="5">
        <v>2615999</v>
      </c>
      <c r="EJ158" s="5">
        <v>2616797</v>
      </c>
      <c r="EK158" s="5">
        <v>4636477</v>
      </c>
      <c r="EL158" s="5">
        <v>5720423</v>
      </c>
      <c r="EM158" s="5">
        <v>9110357</v>
      </c>
      <c r="EN158" s="5">
        <v>884353</v>
      </c>
      <c r="EO158" s="5">
        <v>4368151</v>
      </c>
      <c r="EP158" s="5">
        <v>6603761</v>
      </c>
      <c r="EQ158" s="5">
        <v>2844953</v>
      </c>
      <c r="ER158" s="5">
        <v>4553123</v>
      </c>
      <c r="ES158" s="5">
        <v>2542429</v>
      </c>
      <c r="ET158" s="5">
        <v>9162553</v>
      </c>
      <c r="EU158" s="5">
        <v>4985527</v>
      </c>
      <c r="EV158" s="5">
        <v>2097859</v>
      </c>
      <c r="EW158" s="5">
        <v>5448713</v>
      </c>
      <c r="EX158" s="5">
        <v>7875619</v>
      </c>
      <c r="EY158" s="5">
        <v>6270137</v>
      </c>
      <c r="EZ158" s="5">
        <v>1029103</v>
      </c>
      <c r="FA158" s="5">
        <v>9842879</v>
      </c>
      <c r="FB158" s="5">
        <v>8525977</v>
      </c>
      <c r="FC158" s="5">
        <v>345193</v>
      </c>
      <c r="FD158" s="5">
        <v>4440763</v>
      </c>
      <c r="FE158" s="5">
        <v>885919</v>
      </c>
      <c r="FF158" s="5">
        <v>9322471</v>
      </c>
      <c r="FG158" s="5">
        <v>3622439</v>
      </c>
      <c r="FH158" s="5">
        <v>2097143</v>
      </c>
      <c r="FI158" s="5">
        <v>2370941</v>
      </c>
      <c r="FJ158" s="5">
        <v>2376961</v>
      </c>
      <c r="FK158" s="5">
        <v>8260501</v>
      </c>
      <c r="FL158" s="5">
        <v>123631</v>
      </c>
      <c r="FM158" s="5">
        <v>5234143</v>
      </c>
      <c r="FN158" s="5">
        <v>3359959</v>
      </c>
      <c r="FO158" s="5">
        <v>8082199</v>
      </c>
      <c r="FP158" s="5">
        <v>8362357</v>
      </c>
      <c r="FQ158" s="5">
        <v>7807759</v>
      </c>
      <c r="FR158" s="5">
        <v>2130911</v>
      </c>
      <c r="FS158" s="5">
        <v>3070657</v>
      </c>
      <c r="FT158" s="5">
        <v>1489409</v>
      </c>
      <c r="FU158" s="5">
        <v>2561239</v>
      </c>
      <c r="FV158" s="5">
        <v>2945101</v>
      </c>
      <c r="FW158" s="5">
        <v>4326253</v>
      </c>
      <c r="FX158" s="5">
        <v>483499</v>
      </c>
      <c r="FY158" s="5">
        <v>9940741</v>
      </c>
      <c r="FZ158" s="5">
        <v>9755017</v>
      </c>
      <c r="GA158" s="5">
        <v>5205839</v>
      </c>
      <c r="GB158" s="5">
        <v>9749359</v>
      </c>
      <c r="GC158" s="5">
        <v>5189507</v>
      </c>
      <c r="GD158" s="5">
        <v>8412289</v>
      </c>
      <c r="GE158" s="5">
        <v>6934409</v>
      </c>
      <c r="GF158" s="5">
        <v>7598741</v>
      </c>
      <c r="GG158" s="5">
        <v>5734901</v>
      </c>
      <c r="GH158" s="5">
        <v>8803159</v>
      </c>
      <c r="GI158" s="5">
        <v>1776209</v>
      </c>
      <c r="GJ158" s="5">
        <v>9784351</v>
      </c>
      <c r="GK158" s="5">
        <v>3682597</v>
      </c>
      <c r="GL158" s="5">
        <v>9765617</v>
      </c>
      <c r="GM158" s="5">
        <v>3326413</v>
      </c>
      <c r="GN158" s="5">
        <v>9231751</v>
      </c>
      <c r="GO158" s="5">
        <v>6558913</v>
      </c>
      <c r="GP158" s="5">
        <v>7543181</v>
      </c>
      <c r="GQ158" s="5">
        <v>1051987</v>
      </c>
      <c r="GR158" s="5">
        <v>5034301</v>
      </c>
      <c r="GS158" s="6">
        <v>8462903</v>
      </c>
      <c r="GT158" s="7">
        <v>34227253</v>
      </c>
      <c r="GU158" s="8">
        <v>40883797</v>
      </c>
      <c r="GV158" s="8">
        <v>8126537</v>
      </c>
      <c r="GW158" s="8">
        <v>85559711</v>
      </c>
      <c r="GX158" s="8">
        <v>78541009</v>
      </c>
      <c r="GY158" s="8">
        <v>21329879</v>
      </c>
      <c r="GZ158" s="8">
        <v>82317143</v>
      </c>
      <c r="HA158" s="8">
        <v>37662077</v>
      </c>
      <c r="HB158" s="8">
        <v>32727301</v>
      </c>
      <c r="HC158" s="8">
        <v>47736719</v>
      </c>
      <c r="HD158" s="8">
        <v>18093403</v>
      </c>
      <c r="HE158" s="8">
        <v>95677069</v>
      </c>
      <c r="HF158" s="8">
        <v>13833821</v>
      </c>
      <c r="HG158" s="8">
        <v>98039303</v>
      </c>
      <c r="HH158" s="8">
        <v>18836183</v>
      </c>
      <c r="HI158" s="8">
        <v>6368459</v>
      </c>
      <c r="HJ158" s="8">
        <v>55822369</v>
      </c>
      <c r="HK158" s="8">
        <v>86283601</v>
      </c>
      <c r="HL158" s="8">
        <v>61988231</v>
      </c>
      <c r="HM158" s="8">
        <v>6007739</v>
      </c>
      <c r="HN158" s="8">
        <v>15149531</v>
      </c>
      <c r="HO158" s="8">
        <v>26349451</v>
      </c>
      <c r="HP158" s="8">
        <v>89887969</v>
      </c>
      <c r="HQ158" s="8">
        <v>86212619</v>
      </c>
      <c r="HR158" s="8">
        <v>74627627</v>
      </c>
      <c r="HS158" s="8">
        <v>97785757</v>
      </c>
      <c r="HT158" s="8">
        <v>99009749</v>
      </c>
      <c r="HU158" s="8">
        <v>63544661</v>
      </c>
      <c r="HV158" s="8">
        <v>4096607</v>
      </c>
      <c r="HW158" s="8">
        <v>49277413</v>
      </c>
      <c r="HX158" s="8">
        <v>96145927</v>
      </c>
      <c r="HY158" s="8">
        <v>66502577</v>
      </c>
      <c r="HZ158" s="8">
        <v>38507867</v>
      </c>
      <c r="IA158" s="8">
        <v>47966137</v>
      </c>
      <c r="IB158" s="8">
        <v>19850321</v>
      </c>
      <c r="IC158" s="8">
        <v>16662979</v>
      </c>
      <c r="ID158" s="8">
        <v>28873189</v>
      </c>
      <c r="IE158" s="8">
        <v>77111327</v>
      </c>
      <c r="IF158" s="8">
        <v>36363959</v>
      </c>
      <c r="IG158" s="8">
        <v>68690429</v>
      </c>
      <c r="IH158" s="8">
        <v>17083669</v>
      </c>
      <c r="II158" s="8">
        <v>37190749</v>
      </c>
      <c r="IJ158" s="8">
        <v>47989979</v>
      </c>
      <c r="IK158" s="8">
        <v>72585647</v>
      </c>
      <c r="IL158" s="8">
        <v>3764947</v>
      </c>
      <c r="IM158" s="8">
        <v>94985453</v>
      </c>
      <c r="IN158" s="8">
        <v>71517287</v>
      </c>
      <c r="IO158" s="8">
        <v>45408907</v>
      </c>
      <c r="IP158" s="8">
        <v>49357603</v>
      </c>
      <c r="IQ158" s="8">
        <v>85564861</v>
      </c>
      <c r="IR158" s="8">
        <v>3504223</v>
      </c>
      <c r="IS158" s="8">
        <v>66943157</v>
      </c>
      <c r="IT158" s="8">
        <v>23465821</v>
      </c>
      <c r="IU158" s="8">
        <v>21576427</v>
      </c>
      <c r="IV158" s="8">
        <v>20351081</v>
      </c>
      <c r="IW158" s="8">
        <v>85177733</v>
      </c>
      <c r="IX158" s="8">
        <v>11706769</v>
      </c>
      <c r="IY158" s="8">
        <v>18746051</v>
      </c>
      <c r="IZ158" s="8">
        <v>34680649</v>
      </c>
      <c r="JA158" s="8">
        <v>20314919</v>
      </c>
      <c r="JB158" s="8">
        <v>44809033</v>
      </c>
      <c r="JC158" s="8">
        <v>43289699</v>
      </c>
      <c r="JD158" s="8">
        <v>11208367</v>
      </c>
      <c r="JE158" s="8">
        <v>6214591</v>
      </c>
      <c r="JF158" s="8">
        <v>40015867</v>
      </c>
      <c r="JG158" s="8">
        <v>54927281</v>
      </c>
      <c r="JH158" s="8">
        <v>69070559</v>
      </c>
      <c r="JI158" s="8">
        <v>37156813</v>
      </c>
      <c r="JJ158" s="8">
        <v>67459201</v>
      </c>
      <c r="JK158" s="8">
        <v>71093219</v>
      </c>
      <c r="JL158" s="8">
        <v>73611233</v>
      </c>
      <c r="JM158" s="8">
        <v>77847361</v>
      </c>
      <c r="JN158" s="8">
        <v>17987033</v>
      </c>
      <c r="JO158" s="8">
        <v>30381037</v>
      </c>
      <c r="JP158" s="8">
        <v>65869477</v>
      </c>
      <c r="JQ158" s="8">
        <v>81154961</v>
      </c>
      <c r="JR158" s="8">
        <v>80142757</v>
      </c>
      <c r="JS158" s="8">
        <v>40116161</v>
      </c>
      <c r="JT158" s="8">
        <v>53458177</v>
      </c>
      <c r="JU158" s="8">
        <v>5912261</v>
      </c>
      <c r="JV158" s="8">
        <v>89323673</v>
      </c>
      <c r="JW158" s="8">
        <v>21208547</v>
      </c>
      <c r="JX158" s="8">
        <v>13035613</v>
      </c>
      <c r="JY158" s="8">
        <v>3037823</v>
      </c>
      <c r="JZ158" s="8">
        <v>89171111</v>
      </c>
      <c r="KA158" s="8">
        <v>55709167</v>
      </c>
      <c r="KB158" s="8">
        <v>85121969</v>
      </c>
      <c r="KC158" s="8">
        <v>21842851</v>
      </c>
      <c r="KD158" s="8">
        <v>89848679</v>
      </c>
      <c r="KE158" s="8">
        <v>45650809</v>
      </c>
      <c r="KF158" s="8">
        <v>57821941</v>
      </c>
      <c r="KG158" s="8">
        <v>6284209</v>
      </c>
      <c r="KH158" s="8">
        <v>15435289</v>
      </c>
      <c r="KI158" s="8">
        <v>21642923</v>
      </c>
      <c r="KJ158" s="8">
        <v>96830683</v>
      </c>
      <c r="KK158" s="8">
        <v>28888427</v>
      </c>
      <c r="KL158" s="8">
        <v>5472469</v>
      </c>
      <c r="KM158" s="8">
        <v>14834951</v>
      </c>
      <c r="KN158" s="8">
        <v>77308547</v>
      </c>
      <c r="KO158" s="9">
        <v>8385373</v>
      </c>
    </row>
    <row r="159" spans="2:301" hidden="1" x14ac:dyDescent="0.2">
      <c r="B159" s="12">
        <v>196523</v>
      </c>
      <c r="C159" s="13">
        <v>653503</v>
      </c>
      <c r="D159" s="13">
        <v>508213</v>
      </c>
      <c r="E159" s="13">
        <v>288293</v>
      </c>
      <c r="F159" s="13">
        <v>971237</v>
      </c>
      <c r="G159" s="13">
        <v>629723</v>
      </c>
      <c r="H159" s="13">
        <v>251347</v>
      </c>
      <c r="I159" s="13">
        <v>28703</v>
      </c>
      <c r="J159" s="13">
        <v>811931</v>
      </c>
      <c r="K159" s="13">
        <v>311539</v>
      </c>
      <c r="L159" s="13">
        <v>209707</v>
      </c>
      <c r="M159" s="13">
        <v>494077</v>
      </c>
      <c r="N159" s="13">
        <v>681371</v>
      </c>
      <c r="O159" s="13">
        <v>561103</v>
      </c>
      <c r="P159" s="13">
        <v>980149</v>
      </c>
      <c r="Q159" s="13">
        <v>723553</v>
      </c>
      <c r="R159" s="13">
        <v>643081</v>
      </c>
      <c r="S159" s="13">
        <v>774997</v>
      </c>
      <c r="T159" s="13">
        <v>322247</v>
      </c>
      <c r="U159" s="13">
        <v>403363</v>
      </c>
      <c r="V159" s="13">
        <v>687787</v>
      </c>
      <c r="W159" s="13">
        <v>742507</v>
      </c>
      <c r="X159" s="13">
        <v>183593</v>
      </c>
      <c r="Y159" s="13">
        <v>722977</v>
      </c>
      <c r="Z159" s="13">
        <v>632911</v>
      </c>
      <c r="AA159" s="13">
        <v>402277</v>
      </c>
      <c r="AB159" s="13">
        <v>207847</v>
      </c>
      <c r="AC159" s="13">
        <v>777451</v>
      </c>
      <c r="AD159" s="13">
        <v>343639</v>
      </c>
      <c r="AE159" s="13">
        <v>243149</v>
      </c>
      <c r="AF159" s="13">
        <v>521401</v>
      </c>
      <c r="AG159" s="13">
        <v>932483</v>
      </c>
      <c r="AH159" s="13">
        <v>280549</v>
      </c>
      <c r="AI159" s="13">
        <v>728017</v>
      </c>
      <c r="AJ159" s="13">
        <v>898063</v>
      </c>
      <c r="AK159" s="13">
        <v>742673</v>
      </c>
      <c r="AL159" s="13">
        <v>724733</v>
      </c>
      <c r="AM159" s="13">
        <v>149183</v>
      </c>
      <c r="AN159" s="13">
        <v>931981</v>
      </c>
      <c r="AO159" s="13">
        <v>683863</v>
      </c>
      <c r="AP159" s="13">
        <v>689723</v>
      </c>
      <c r="AQ159" s="13">
        <v>549713</v>
      </c>
      <c r="AR159" s="13">
        <v>462947</v>
      </c>
      <c r="AS159" s="13">
        <v>376729</v>
      </c>
      <c r="AT159" s="13">
        <v>684793</v>
      </c>
      <c r="AU159" s="13">
        <v>462073</v>
      </c>
      <c r="AV159" s="13">
        <v>874001</v>
      </c>
      <c r="AW159" s="13">
        <v>545063</v>
      </c>
      <c r="AX159" s="13">
        <v>769297</v>
      </c>
      <c r="AY159" s="13">
        <v>976699</v>
      </c>
      <c r="AZ159" s="13">
        <v>418109</v>
      </c>
      <c r="BA159" s="13">
        <v>5897</v>
      </c>
      <c r="BB159" s="13">
        <v>602909</v>
      </c>
      <c r="BC159" s="13">
        <v>207569</v>
      </c>
      <c r="BD159" s="13">
        <v>574949</v>
      </c>
      <c r="BE159" s="13">
        <v>578371</v>
      </c>
      <c r="BF159" s="13">
        <v>500239</v>
      </c>
      <c r="BG159" s="13">
        <v>515323</v>
      </c>
      <c r="BH159" s="13">
        <v>896201</v>
      </c>
      <c r="BI159" s="13">
        <v>122263</v>
      </c>
      <c r="BJ159" s="13">
        <v>946133</v>
      </c>
      <c r="BK159" s="13">
        <v>355363</v>
      </c>
      <c r="BL159" s="13">
        <v>478963</v>
      </c>
      <c r="BM159" s="13">
        <v>532277</v>
      </c>
      <c r="BN159" s="13">
        <v>632327</v>
      </c>
      <c r="BO159" s="13">
        <v>1709</v>
      </c>
      <c r="BP159" s="13">
        <v>664403</v>
      </c>
      <c r="BQ159" s="13">
        <v>463537</v>
      </c>
      <c r="BR159" s="13">
        <v>512999</v>
      </c>
      <c r="BS159" s="13">
        <v>638971</v>
      </c>
      <c r="BT159" s="13">
        <v>555097</v>
      </c>
      <c r="BU159" s="13">
        <v>795187</v>
      </c>
      <c r="BV159" s="13">
        <v>194119</v>
      </c>
      <c r="BW159" s="13">
        <v>70571</v>
      </c>
      <c r="BX159" s="13">
        <v>451337</v>
      </c>
      <c r="BY159" s="13">
        <v>717413</v>
      </c>
      <c r="BZ159" s="13">
        <v>310379</v>
      </c>
      <c r="CA159" s="13">
        <v>618869</v>
      </c>
      <c r="CB159" s="13">
        <v>196901</v>
      </c>
      <c r="CC159" s="13">
        <v>446123</v>
      </c>
      <c r="CD159" s="13">
        <v>805729</v>
      </c>
      <c r="CE159" s="13">
        <v>695839</v>
      </c>
      <c r="CF159" s="13">
        <v>382037</v>
      </c>
      <c r="CG159" s="13">
        <v>442333</v>
      </c>
      <c r="CH159" s="13">
        <v>515701</v>
      </c>
      <c r="CI159" s="13">
        <v>140009</v>
      </c>
      <c r="CJ159" s="13">
        <v>416573</v>
      </c>
      <c r="CK159" s="13">
        <v>205211</v>
      </c>
      <c r="CL159" s="13">
        <v>252223</v>
      </c>
      <c r="CM159" s="13">
        <v>897133</v>
      </c>
      <c r="CN159" s="13">
        <v>129919</v>
      </c>
      <c r="CO159" s="13">
        <v>957709</v>
      </c>
      <c r="CP159" s="13">
        <v>691121</v>
      </c>
      <c r="CQ159" s="13">
        <v>876787</v>
      </c>
      <c r="CR159" s="13">
        <v>398347</v>
      </c>
      <c r="CS159" s="13">
        <v>656371</v>
      </c>
      <c r="CT159" s="13">
        <v>494647</v>
      </c>
      <c r="CU159" s="13">
        <v>565661</v>
      </c>
      <c r="CV159" s="13">
        <v>927863</v>
      </c>
      <c r="CW159" s="14">
        <v>148793</v>
      </c>
      <c r="CX159" s="4">
        <v>2930483</v>
      </c>
      <c r="CY159" s="5">
        <v>8819303</v>
      </c>
      <c r="CZ159" s="5">
        <v>9322993</v>
      </c>
      <c r="DA159" s="5">
        <v>529939</v>
      </c>
      <c r="DB159" s="5">
        <v>5055503</v>
      </c>
      <c r="DC159" s="5">
        <v>885869</v>
      </c>
      <c r="DD159" s="5">
        <v>457057</v>
      </c>
      <c r="DE159" s="5">
        <v>7733611</v>
      </c>
      <c r="DF159" s="5">
        <v>9210571</v>
      </c>
      <c r="DG159" s="5">
        <v>7995073</v>
      </c>
      <c r="DH159" s="5">
        <v>7197571</v>
      </c>
      <c r="DI159" s="5">
        <v>1394089</v>
      </c>
      <c r="DJ159" s="5">
        <v>7440049</v>
      </c>
      <c r="DK159" s="5">
        <v>2525189</v>
      </c>
      <c r="DL159" s="5">
        <v>168781</v>
      </c>
      <c r="DM159" s="5">
        <v>3567601</v>
      </c>
      <c r="DN159" s="5">
        <v>5628863</v>
      </c>
      <c r="DO159" s="5">
        <v>9276277</v>
      </c>
      <c r="DP159" s="5">
        <v>166919</v>
      </c>
      <c r="DQ159" s="5">
        <v>4237237</v>
      </c>
      <c r="DR159" s="5">
        <v>5157007</v>
      </c>
      <c r="DS159" s="5">
        <v>8293783</v>
      </c>
      <c r="DT159" s="5">
        <v>2146733</v>
      </c>
      <c r="DU159" s="5">
        <v>5518967</v>
      </c>
      <c r="DV159" s="5">
        <v>6406931</v>
      </c>
      <c r="DW159" s="5">
        <v>7616003</v>
      </c>
      <c r="DX159" s="5">
        <v>3201617</v>
      </c>
      <c r="DY159" s="5">
        <v>8293939</v>
      </c>
      <c r="DZ159" s="5">
        <v>3391537</v>
      </c>
      <c r="EA159" s="5">
        <v>966029</v>
      </c>
      <c r="EB159" s="5">
        <v>8779117</v>
      </c>
      <c r="EC159" s="5">
        <v>2029087</v>
      </c>
      <c r="ED159" s="5">
        <v>2170477</v>
      </c>
      <c r="EE159" s="5">
        <v>3719341</v>
      </c>
      <c r="EF159" s="5">
        <v>1794293</v>
      </c>
      <c r="EG159" s="5">
        <v>7983739</v>
      </c>
      <c r="EH159" s="5">
        <v>5837287</v>
      </c>
      <c r="EI159" s="5">
        <v>8017579</v>
      </c>
      <c r="EJ159" s="5">
        <v>4782787</v>
      </c>
      <c r="EK159" s="5">
        <v>6090349</v>
      </c>
      <c r="EL159" s="5">
        <v>2226149</v>
      </c>
      <c r="EM159" s="5">
        <v>469241</v>
      </c>
      <c r="EN159" s="5">
        <v>861947</v>
      </c>
      <c r="EO159" s="5">
        <v>9324853</v>
      </c>
      <c r="EP159" s="5">
        <v>7962469</v>
      </c>
      <c r="EQ159" s="5">
        <v>7421207</v>
      </c>
      <c r="ER159" s="5">
        <v>9134509</v>
      </c>
      <c r="ES159" s="5">
        <v>3746789</v>
      </c>
      <c r="ET159" s="5">
        <v>1972567</v>
      </c>
      <c r="EU159" s="5">
        <v>8137783</v>
      </c>
      <c r="EV159" s="5">
        <v>6107047</v>
      </c>
      <c r="EW159" s="5">
        <v>3165511</v>
      </c>
      <c r="EX159" s="5">
        <v>3848671</v>
      </c>
      <c r="EY159" s="5">
        <v>9119129</v>
      </c>
      <c r="EZ159" s="5">
        <v>1990441</v>
      </c>
      <c r="FA159" s="5">
        <v>2188993</v>
      </c>
      <c r="FB159" s="5">
        <v>2815061</v>
      </c>
      <c r="FC159" s="5">
        <v>2227273</v>
      </c>
      <c r="FD159" s="5">
        <v>5588501</v>
      </c>
      <c r="FE159" s="5">
        <v>6382379</v>
      </c>
      <c r="FF159" s="5">
        <v>4191233</v>
      </c>
      <c r="FG159" s="5">
        <v>9352841</v>
      </c>
      <c r="FH159" s="5">
        <v>5049211</v>
      </c>
      <c r="FI159" s="5">
        <v>8053499</v>
      </c>
      <c r="FJ159" s="5">
        <v>9043187</v>
      </c>
      <c r="FK159" s="5">
        <v>7737607</v>
      </c>
      <c r="FL159" s="5">
        <v>8984197</v>
      </c>
      <c r="FM159" s="5">
        <v>6470129</v>
      </c>
      <c r="FN159" s="5">
        <v>7886917</v>
      </c>
      <c r="FO159" s="5">
        <v>3771133</v>
      </c>
      <c r="FP159" s="5">
        <v>5264789</v>
      </c>
      <c r="FQ159" s="5">
        <v>2127467</v>
      </c>
      <c r="FR159" s="5">
        <v>7546303</v>
      </c>
      <c r="FS159" s="5">
        <v>240319</v>
      </c>
      <c r="FT159" s="5">
        <v>4700317</v>
      </c>
      <c r="FU159" s="5">
        <v>4793861</v>
      </c>
      <c r="FV159" s="5">
        <v>8140907</v>
      </c>
      <c r="FW159" s="5">
        <v>3163141</v>
      </c>
      <c r="FX159" s="5">
        <v>4219651</v>
      </c>
      <c r="FY159" s="5">
        <v>3841361</v>
      </c>
      <c r="FZ159" s="5">
        <v>1902007</v>
      </c>
      <c r="GA159" s="5">
        <v>3803831</v>
      </c>
      <c r="GB159" s="5">
        <v>8426989</v>
      </c>
      <c r="GC159" s="5">
        <v>6004463</v>
      </c>
      <c r="GD159" s="5">
        <v>1867693</v>
      </c>
      <c r="GE159" s="5">
        <v>4098217</v>
      </c>
      <c r="GF159" s="5">
        <v>3996653</v>
      </c>
      <c r="GG159" s="5">
        <v>8804219</v>
      </c>
      <c r="GH159" s="5">
        <v>5395399</v>
      </c>
      <c r="GI159" s="5">
        <v>3215071</v>
      </c>
      <c r="GJ159" s="5">
        <v>5702819</v>
      </c>
      <c r="GK159" s="5">
        <v>4858327</v>
      </c>
      <c r="GL159" s="5">
        <v>9327481</v>
      </c>
      <c r="GM159" s="5">
        <v>6393383</v>
      </c>
      <c r="GN159" s="5">
        <v>402503</v>
      </c>
      <c r="GO159" s="5">
        <v>8287343</v>
      </c>
      <c r="GP159" s="5">
        <v>6646697</v>
      </c>
      <c r="GQ159" s="5">
        <v>3547693</v>
      </c>
      <c r="GR159" s="5">
        <v>941599</v>
      </c>
      <c r="GS159" s="6">
        <v>3925133</v>
      </c>
      <c r="GT159" s="7">
        <v>44909779</v>
      </c>
      <c r="GU159" s="8">
        <v>58894201</v>
      </c>
      <c r="GV159" s="8">
        <v>4240207</v>
      </c>
      <c r="GW159" s="8">
        <v>36659387</v>
      </c>
      <c r="GX159" s="8">
        <v>77771387</v>
      </c>
      <c r="GY159" s="8">
        <v>17989823</v>
      </c>
      <c r="GZ159" s="8">
        <v>49216201</v>
      </c>
      <c r="HA159" s="8">
        <v>82632523</v>
      </c>
      <c r="HB159" s="8">
        <v>60764909</v>
      </c>
      <c r="HC159" s="8">
        <v>8817071</v>
      </c>
      <c r="HD159" s="8">
        <v>28306177</v>
      </c>
      <c r="HE159" s="8">
        <v>16115279</v>
      </c>
      <c r="HF159" s="8">
        <v>74087567</v>
      </c>
      <c r="HG159" s="8">
        <v>30341947</v>
      </c>
      <c r="HH159" s="8">
        <v>90550049</v>
      </c>
      <c r="HI159" s="8">
        <v>13820981</v>
      </c>
      <c r="HJ159" s="8">
        <v>2124553</v>
      </c>
      <c r="HK159" s="8">
        <v>44956309</v>
      </c>
      <c r="HL159" s="8">
        <v>31579181</v>
      </c>
      <c r="HM159" s="8">
        <v>44401901</v>
      </c>
      <c r="HN159" s="8">
        <v>36376019</v>
      </c>
      <c r="HO159" s="8">
        <v>11500129</v>
      </c>
      <c r="HP159" s="8">
        <v>3966539</v>
      </c>
      <c r="HQ159" s="8">
        <v>35401517</v>
      </c>
      <c r="HR159" s="8">
        <v>7807747</v>
      </c>
      <c r="HS159" s="8">
        <v>34190839</v>
      </c>
      <c r="HT159" s="8">
        <v>77781859</v>
      </c>
      <c r="HU159" s="8">
        <v>67708967</v>
      </c>
      <c r="HV159" s="8">
        <v>32544493</v>
      </c>
      <c r="HW159" s="8">
        <v>14655143</v>
      </c>
      <c r="HX159" s="8">
        <v>90698107</v>
      </c>
      <c r="HY159" s="8">
        <v>91884263</v>
      </c>
      <c r="HZ159" s="8">
        <v>7949891</v>
      </c>
      <c r="IA159" s="8">
        <v>36300073</v>
      </c>
      <c r="IB159" s="8">
        <v>37094069</v>
      </c>
      <c r="IC159" s="8">
        <v>71706989</v>
      </c>
      <c r="ID159" s="8">
        <v>16923133</v>
      </c>
      <c r="IE159" s="8">
        <v>28801477</v>
      </c>
      <c r="IF159" s="8">
        <v>86173739</v>
      </c>
      <c r="IG159" s="8">
        <v>28482221</v>
      </c>
      <c r="IH159" s="8">
        <v>78344411</v>
      </c>
      <c r="II159" s="8">
        <v>17028607</v>
      </c>
      <c r="IJ159" s="8">
        <v>77591753</v>
      </c>
      <c r="IK159" s="8">
        <v>47285393</v>
      </c>
      <c r="IL159" s="8">
        <v>65391343</v>
      </c>
      <c r="IM159" s="8">
        <v>64835557</v>
      </c>
      <c r="IN159" s="8">
        <v>37166243</v>
      </c>
      <c r="IO159" s="8">
        <v>26402393</v>
      </c>
      <c r="IP159" s="8">
        <v>78111823</v>
      </c>
      <c r="IQ159" s="8">
        <v>36224159</v>
      </c>
      <c r="IR159" s="8">
        <v>29580521</v>
      </c>
      <c r="IS159" s="8">
        <v>76108397</v>
      </c>
      <c r="IT159" s="8">
        <v>4829257</v>
      </c>
      <c r="IU159" s="8">
        <v>58559563</v>
      </c>
      <c r="IV159" s="8">
        <v>67250297</v>
      </c>
      <c r="IW159" s="8">
        <v>7242967</v>
      </c>
      <c r="IX159" s="8">
        <v>50201513</v>
      </c>
      <c r="IY159" s="8">
        <v>94137931</v>
      </c>
      <c r="IZ159" s="8">
        <v>78449171</v>
      </c>
      <c r="JA159" s="8">
        <v>9319951</v>
      </c>
      <c r="JB159" s="8">
        <v>75993683</v>
      </c>
      <c r="JC159" s="8">
        <v>34072127</v>
      </c>
      <c r="JD159" s="8">
        <v>27793741</v>
      </c>
      <c r="JE159" s="8">
        <v>84684253</v>
      </c>
      <c r="JF159" s="8">
        <v>28861051</v>
      </c>
      <c r="JG159" s="8">
        <v>47728103</v>
      </c>
      <c r="JH159" s="8">
        <v>23625299</v>
      </c>
      <c r="JI159" s="8">
        <v>24670469</v>
      </c>
      <c r="JJ159" s="8">
        <v>55819333</v>
      </c>
      <c r="JK159" s="8">
        <v>99755771</v>
      </c>
      <c r="JL159" s="8">
        <v>46895567</v>
      </c>
      <c r="JM159" s="8">
        <v>7027621</v>
      </c>
      <c r="JN159" s="8">
        <v>20162573</v>
      </c>
      <c r="JO159" s="8">
        <v>10916863</v>
      </c>
      <c r="JP159" s="8">
        <v>93979973</v>
      </c>
      <c r="JQ159" s="8">
        <v>82014221</v>
      </c>
      <c r="JR159" s="8">
        <v>18939673</v>
      </c>
      <c r="JS159" s="8">
        <v>59520211</v>
      </c>
      <c r="JT159" s="8">
        <v>49657871</v>
      </c>
      <c r="JU159" s="8">
        <v>50672213</v>
      </c>
      <c r="JV159" s="8">
        <v>28486631</v>
      </c>
      <c r="JW159" s="8">
        <v>16213921</v>
      </c>
      <c r="JX159" s="8">
        <v>9335759</v>
      </c>
      <c r="JY159" s="8">
        <v>32294657</v>
      </c>
      <c r="JZ159" s="8">
        <v>7819729</v>
      </c>
      <c r="KA159" s="8">
        <v>31978103</v>
      </c>
      <c r="KB159" s="8">
        <v>74752903</v>
      </c>
      <c r="KC159" s="8">
        <v>39239377</v>
      </c>
      <c r="KD159" s="8">
        <v>68855617</v>
      </c>
      <c r="KE159" s="8">
        <v>7110889</v>
      </c>
      <c r="KF159" s="8">
        <v>90941797</v>
      </c>
      <c r="KG159" s="8">
        <v>54310523</v>
      </c>
      <c r="KH159" s="8">
        <v>22462127</v>
      </c>
      <c r="KI159" s="8">
        <v>92019953</v>
      </c>
      <c r="KJ159" s="8">
        <v>73931609</v>
      </c>
      <c r="KK159" s="8">
        <v>11985203</v>
      </c>
      <c r="KL159" s="8">
        <v>93325151</v>
      </c>
      <c r="KM159" s="8">
        <v>63541501</v>
      </c>
      <c r="KN159" s="8">
        <v>95752997</v>
      </c>
      <c r="KO159" s="9">
        <v>4131791</v>
      </c>
    </row>
    <row r="160" spans="2:301" hidden="1" x14ac:dyDescent="0.2">
      <c r="B160" s="12">
        <v>505033</v>
      </c>
      <c r="C160" s="13">
        <v>523109</v>
      </c>
      <c r="D160" s="13">
        <v>856969</v>
      </c>
      <c r="E160" s="13">
        <v>932119</v>
      </c>
      <c r="F160" s="13">
        <v>515857</v>
      </c>
      <c r="G160" s="13">
        <v>90547</v>
      </c>
      <c r="H160" s="13">
        <v>675247</v>
      </c>
      <c r="I160" s="13">
        <v>198599</v>
      </c>
      <c r="J160" s="13">
        <v>169427</v>
      </c>
      <c r="K160" s="13">
        <v>607697</v>
      </c>
      <c r="L160" s="13">
        <v>994871</v>
      </c>
      <c r="M160" s="13">
        <v>61253</v>
      </c>
      <c r="N160" s="13">
        <v>296591</v>
      </c>
      <c r="O160" s="13">
        <v>524831</v>
      </c>
      <c r="P160" s="13">
        <v>204793</v>
      </c>
      <c r="Q160" s="13">
        <v>140977</v>
      </c>
      <c r="R160" s="13">
        <v>160403</v>
      </c>
      <c r="S160" s="13">
        <v>376969</v>
      </c>
      <c r="T160" s="13">
        <v>243469</v>
      </c>
      <c r="U160" s="13">
        <v>593429</v>
      </c>
      <c r="V160" s="13">
        <v>870643</v>
      </c>
      <c r="W160" s="13">
        <v>634247</v>
      </c>
      <c r="X160" s="13">
        <v>425681</v>
      </c>
      <c r="Y160" s="13">
        <v>119267</v>
      </c>
      <c r="Z160" s="13">
        <v>866759</v>
      </c>
      <c r="AA160" s="13">
        <v>601807</v>
      </c>
      <c r="AB160" s="13">
        <v>624683</v>
      </c>
      <c r="AC160" s="13">
        <v>684857</v>
      </c>
      <c r="AD160" s="13">
        <v>567793</v>
      </c>
      <c r="AE160" s="13">
        <v>52181</v>
      </c>
      <c r="AF160" s="13">
        <v>698903</v>
      </c>
      <c r="AG160" s="13">
        <v>64661</v>
      </c>
      <c r="AH160" s="13">
        <v>882029</v>
      </c>
      <c r="AI160" s="13">
        <v>925019</v>
      </c>
      <c r="AJ160" s="13">
        <v>967297</v>
      </c>
      <c r="AK160" s="13">
        <v>749423</v>
      </c>
      <c r="AL160" s="13">
        <v>522659</v>
      </c>
      <c r="AM160" s="13">
        <v>510199</v>
      </c>
      <c r="AN160" s="13">
        <v>271981</v>
      </c>
      <c r="AO160" s="13">
        <v>969343</v>
      </c>
      <c r="AP160" s="13">
        <v>523741</v>
      </c>
      <c r="AQ160" s="13">
        <v>300631</v>
      </c>
      <c r="AR160" s="13">
        <v>3907</v>
      </c>
      <c r="AS160" s="13">
        <v>468983</v>
      </c>
      <c r="AT160" s="13">
        <v>587731</v>
      </c>
      <c r="AU160" s="13">
        <v>265091</v>
      </c>
      <c r="AV160" s="13">
        <v>625609</v>
      </c>
      <c r="AW160" s="13">
        <v>372023</v>
      </c>
      <c r="AX160" s="13">
        <v>964883</v>
      </c>
      <c r="AY160" s="13">
        <v>867281</v>
      </c>
      <c r="AZ160" s="13">
        <v>148913</v>
      </c>
      <c r="BA160" s="13">
        <v>557369</v>
      </c>
      <c r="BB160" s="13">
        <v>941561</v>
      </c>
      <c r="BC160" s="13">
        <v>893723</v>
      </c>
      <c r="BD160" s="13">
        <v>581657</v>
      </c>
      <c r="BE160" s="13">
        <v>282001</v>
      </c>
      <c r="BF160" s="13">
        <v>692581</v>
      </c>
      <c r="BG160" s="13">
        <v>246979</v>
      </c>
      <c r="BH160" s="13">
        <v>306739</v>
      </c>
      <c r="BI160" s="13">
        <v>634727</v>
      </c>
      <c r="BJ160" s="13">
        <v>118457</v>
      </c>
      <c r="BK160" s="13">
        <v>64157</v>
      </c>
      <c r="BL160" s="13">
        <v>673399</v>
      </c>
      <c r="BM160" s="13">
        <v>377599</v>
      </c>
      <c r="BN160" s="13">
        <v>711497</v>
      </c>
      <c r="BO160" s="13">
        <v>725909</v>
      </c>
      <c r="BP160" s="13">
        <v>904987</v>
      </c>
      <c r="BQ160" s="13">
        <v>66071</v>
      </c>
      <c r="BR160" s="13">
        <v>455647</v>
      </c>
      <c r="BS160" s="13">
        <v>710399</v>
      </c>
      <c r="BT160" s="13">
        <v>33179</v>
      </c>
      <c r="BU160" s="13">
        <v>606503</v>
      </c>
      <c r="BV160" s="13">
        <v>539687</v>
      </c>
      <c r="BW160" s="13">
        <v>161563</v>
      </c>
      <c r="BX160" s="13">
        <v>450343</v>
      </c>
      <c r="BY160" s="13">
        <v>951787</v>
      </c>
      <c r="BZ160" s="13">
        <v>282409</v>
      </c>
      <c r="CA160" s="13">
        <v>849917</v>
      </c>
      <c r="CB160" s="13">
        <v>604057</v>
      </c>
      <c r="CC160" s="13">
        <v>514853</v>
      </c>
      <c r="CD160" s="13">
        <v>132361</v>
      </c>
      <c r="CE160" s="13">
        <v>428147</v>
      </c>
      <c r="CF160" s="13">
        <v>682229</v>
      </c>
      <c r="CG160" s="13">
        <v>3499</v>
      </c>
      <c r="CH160" s="13">
        <v>259867</v>
      </c>
      <c r="CI160" s="13">
        <v>762017</v>
      </c>
      <c r="CJ160" s="13">
        <v>381757</v>
      </c>
      <c r="CK160" s="13">
        <v>344171</v>
      </c>
      <c r="CL160" s="13">
        <v>879817</v>
      </c>
      <c r="CM160" s="13">
        <v>117431</v>
      </c>
      <c r="CN160" s="13">
        <v>892643</v>
      </c>
      <c r="CO160" s="13">
        <v>690143</v>
      </c>
      <c r="CP160" s="13">
        <v>854323</v>
      </c>
      <c r="CQ160" s="13">
        <v>888469</v>
      </c>
      <c r="CR160" s="13">
        <v>381239</v>
      </c>
      <c r="CS160" s="13">
        <v>542939</v>
      </c>
      <c r="CT160" s="13">
        <v>944147</v>
      </c>
      <c r="CU160" s="13">
        <v>610457</v>
      </c>
      <c r="CV160" s="13">
        <v>623633</v>
      </c>
      <c r="CW160" s="14">
        <v>547103</v>
      </c>
      <c r="CX160" s="4">
        <v>8476849</v>
      </c>
      <c r="CY160" s="5">
        <v>2767603</v>
      </c>
      <c r="CZ160" s="5">
        <v>5509873</v>
      </c>
      <c r="DA160" s="5">
        <v>1885439</v>
      </c>
      <c r="DB160" s="5">
        <v>644923</v>
      </c>
      <c r="DC160" s="5">
        <v>5277847</v>
      </c>
      <c r="DD160" s="5">
        <v>5399941</v>
      </c>
      <c r="DE160" s="5">
        <v>1154821</v>
      </c>
      <c r="DF160" s="5">
        <v>4739509</v>
      </c>
      <c r="DG160" s="5">
        <v>1772579</v>
      </c>
      <c r="DH160" s="5">
        <v>5854999</v>
      </c>
      <c r="DI160" s="5">
        <v>3215747</v>
      </c>
      <c r="DJ160" s="5">
        <v>1734401</v>
      </c>
      <c r="DK160" s="5">
        <v>852913</v>
      </c>
      <c r="DL160" s="5">
        <v>6084269</v>
      </c>
      <c r="DM160" s="5">
        <v>8736401</v>
      </c>
      <c r="DN160" s="5">
        <v>9467441</v>
      </c>
      <c r="DO160" s="5">
        <v>9215953</v>
      </c>
      <c r="DP160" s="5">
        <v>2333</v>
      </c>
      <c r="DQ160" s="5">
        <v>2982887</v>
      </c>
      <c r="DR160" s="5">
        <v>6477491</v>
      </c>
      <c r="DS160" s="5">
        <v>2820941</v>
      </c>
      <c r="DT160" s="5">
        <v>28837</v>
      </c>
      <c r="DU160" s="5">
        <v>907967</v>
      </c>
      <c r="DV160" s="5">
        <v>7948757</v>
      </c>
      <c r="DW160" s="5">
        <v>771781</v>
      </c>
      <c r="DX160" s="5">
        <v>1385003</v>
      </c>
      <c r="DY160" s="5">
        <v>9507931</v>
      </c>
      <c r="DZ160" s="5">
        <v>8987311</v>
      </c>
      <c r="EA160" s="5">
        <v>4900031</v>
      </c>
      <c r="EB160" s="5">
        <v>972161</v>
      </c>
      <c r="EC160" s="5">
        <v>8765203</v>
      </c>
      <c r="ED160" s="5">
        <v>5245411</v>
      </c>
      <c r="EE160" s="5">
        <v>5705629</v>
      </c>
      <c r="EF160" s="5">
        <v>5382283</v>
      </c>
      <c r="EG160" s="5">
        <v>9820337</v>
      </c>
      <c r="EH160" s="5">
        <v>4339043</v>
      </c>
      <c r="EI160" s="5">
        <v>8061763</v>
      </c>
      <c r="EJ160" s="5">
        <v>7464913</v>
      </c>
      <c r="EK160" s="5">
        <v>9018161</v>
      </c>
      <c r="EL160" s="5">
        <v>8789483</v>
      </c>
      <c r="EM160" s="5">
        <v>3218207</v>
      </c>
      <c r="EN160" s="5">
        <v>3337123</v>
      </c>
      <c r="EO160" s="5">
        <v>887717</v>
      </c>
      <c r="EP160" s="5">
        <v>4217669</v>
      </c>
      <c r="EQ160" s="5">
        <v>1241341</v>
      </c>
      <c r="ER160" s="5">
        <v>2444839</v>
      </c>
      <c r="ES160" s="5">
        <v>252911</v>
      </c>
      <c r="ET160" s="5">
        <v>1620257</v>
      </c>
      <c r="EU160" s="5">
        <v>7953083</v>
      </c>
      <c r="EV160" s="5">
        <v>7182113</v>
      </c>
      <c r="EW160" s="5">
        <v>9313099</v>
      </c>
      <c r="EX160" s="5">
        <v>6909173</v>
      </c>
      <c r="EY160" s="5">
        <v>8158373</v>
      </c>
      <c r="EZ160" s="5">
        <v>7583287</v>
      </c>
      <c r="FA160" s="5">
        <v>2601479</v>
      </c>
      <c r="FB160" s="5">
        <v>6812483</v>
      </c>
      <c r="FC160" s="5">
        <v>607199</v>
      </c>
      <c r="FD160" s="5">
        <v>950639</v>
      </c>
      <c r="FE160" s="5">
        <v>9700447</v>
      </c>
      <c r="FF160" s="5">
        <v>9295639</v>
      </c>
      <c r="FG160" s="5">
        <v>926921</v>
      </c>
      <c r="FH160" s="5">
        <v>501157</v>
      </c>
      <c r="FI160" s="5">
        <v>6419233</v>
      </c>
      <c r="FJ160" s="5">
        <v>2558473</v>
      </c>
      <c r="FK160" s="5">
        <v>3451003</v>
      </c>
      <c r="FL160" s="5">
        <v>8831633</v>
      </c>
      <c r="FM160" s="5">
        <v>5284277</v>
      </c>
      <c r="FN160" s="5">
        <v>3537271</v>
      </c>
      <c r="FO160" s="5">
        <v>7961101</v>
      </c>
      <c r="FP160" s="5">
        <v>4401581</v>
      </c>
      <c r="FQ160" s="5">
        <v>7642913</v>
      </c>
      <c r="FR160" s="5">
        <v>2215777</v>
      </c>
      <c r="FS160" s="5">
        <v>2741309</v>
      </c>
      <c r="FT160" s="5">
        <v>3711817</v>
      </c>
      <c r="FU160" s="5">
        <v>4164977</v>
      </c>
      <c r="FV160" s="5">
        <v>6249967</v>
      </c>
      <c r="FW160" s="5">
        <v>4929193</v>
      </c>
      <c r="FX160" s="5">
        <v>4123907</v>
      </c>
      <c r="FY160" s="5">
        <v>3887239</v>
      </c>
      <c r="FZ160" s="5">
        <v>3155597</v>
      </c>
      <c r="GA160" s="5">
        <v>3105433</v>
      </c>
      <c r="GB160" s="5">
        <v>2634427</v>
      </c>
      <c r="GC160" s="5">
        <v>1610681</v>
      </c>
      <c r="GD160" s="5">
        <v>8518291</v>
      </c>
      <c r="GE160" s="5">
        <v>4217987</v>
      </c>
      <c r="GF160" s="5">
        <v>9957323</v>
      </c>
      <c r="GG160" s="5">
        <v>6911621</v>
      </c>
      <c r="GH160" s="5">
        <v>4544833</v>
      </c>
      <c r="GI160" s="5">
        <v>5654773</v>
      </c>
      <c r="GJ160" s="5">
        <v>9851431</v>
      </c>
      <c r="GK160" s="5">
        <v>8021381</v>
      </c>
      <c r="GL160" s="5">
        <v>949243</v>
      </c>
      <c r="GM160" s="5">
        <v>742717</v>
      </c>
      <c r="GN160" s="5">
        <v>6197999</v>
      </c>
      <c r="GO160" s="5">
        <v>2735951</v>
      </c>
      <c r="GP160" s="5">
        <v>9497483</v>
      </c>
      <c r="GQ160" s="5">
        <v>3691789</v>
      </c>
      <c r="GR160" s="5">
        <v>9354823</v>
      </c>
      <c r="GS160" s="6">
        <v>8817287</v>
      </c>
      <c r="GT160" s="7">
        <v>49139281</v>
      </c>
      <c r="GU160" s="8">
        <v>15464797</v>
      </c>
      <c r="GV160" s="8">
        <v>63832183</v>
      </c>
      <c r="GW160" s="8">
        <v>58618727</v>
      </c>
      <c r="GX160" s="8">
        <v>61736657</v>
      </c>
      <c r="GY160" s="8">
        <v>61482121</v>
      </c>
      <c r="GZ160" s="8">
        <v>98494247</v>
      </c>
      <c r="HA160" s="8">
        <v>35896613</v>
      </c>
      <c r="HB160" s="8">
        <v>27279631</v>
      </c>
      <c r="HC160" s="8">
        <v>97618363</v>
      </c>
      <c r="HD160" s="8">
        <v>22460899</v>
      </c>
      <c r="HE160" s="8">
        <v>16523467</v>
      </c>
      <c r="HF160" s="8">
        <v>56461423</v>
      </c>
      <c r="HG160" s="8">
        <v>87430517</v>
      </c>
      <c r="HH160" s="8">
        <v>81931229</v>
      </c>
      <c r="HI160" s="8">
        <v>97086707</v>
      </c>
      <c r="HJ160" s="8">
        <v>75412397</v>
      </c>
      <c r="HK160" s="8">
        <v>16895159</v>
      </c>
      <c r="HL160" s="8">
        <v>36912541</v>
      </c>
      <c r="HM160" s="8">
        <v>48379129</v>
      </c>
      <c r="HN160" s="8">
        <v>79989367</v>
      </c>
      <c r="HO160" s="8">
        <v>14205397</v>
      </c>
      <c r="HP160" s="8">
        <v>27536941</v>
      </c>
      <c r="HQ160" s="8">
        <v>43821709</v>
      </c>
      <c r="HR160" s="8">
        <v>12018907</v>
      </c>
      <c r="HS160" s="8">
        <v>52987381</v>
      </c>
      <c r="HT160" s="8">
        <v>54607229</v>
      </c>
      <c r="HU160" s="8">
        <v>79140587</v>
      </c>
      <c r="HV160" s="8">
        <v>38500079</v>
      </c>
      <c r="HW160" s="8">
        <v>34189117</v>
      </c>
      <c r="HX160" s="8">
        <v>44846233</v>
      </c>
      <c r="HY160" s="8">
        <v>34210531</v>
      </c>
      <c r="HZ160" s="8">
        <v>40792247</v>
      </c>
      <c r="IA160" s="8">
        <v>96113093</v>
      </c>
      <c r="IB160" s="8">
        <v>85149227</v>
      </c>
      <c r="IC160" s="8">
        <v>86460293</v>
      </c>
      <c r="ID160" s="8">
        <v>83976091</v>
      </c>
      <c r="IE160" s="8">
        <v>21072593</v>
      </c>
      <c r="IF160" s="8">
        <v>41851141</v>
      </c>
      <c r="IG160" s="8">
        <v>79035721</v>
      </c>
      <c r="IH160" s="8">
        <v>91927607</v>
      </c>
      <c r="II160" s="8">
        <v>10080073</v>
      </c>
      <c r="IJ160" s="8">
        <v>80587271</v>
      </c>
      <c r="IK160" s="8">
        <v>13129381</v>
      </c>
      <c r="IL160" s="8">
        <v>21270173</v>
      </c>
      <c r="IM160" s="8">
        <v>71733997</v>
      </c>
      <c r="IN160" s="8">
        <v>19642841</v>
      </c>
      <c r="IO160" s="8">
        <v>93579077</v>
      </c>
      <c r="IP160" s="8">
        <v>7549567</v>
      </c>
      <c r="IQ160" s="8">
        <v>25402229</v>
      </c>
      <c r="IR160" s="8">
        <v>2165741</v>
      </c>
      <c r="IS160" s="8">
        <v>46916579</v>
      </c>
      <c r="IT160" s="8">
        <v>6589237</v>
      </c>
      <c r="IU160" s="8">
        <v>58870921</v>
      </c>
      <c r="IV160" s="8">
        <v>85437221</v>
      </c>
      <c r="IW160" s="8">
        <v>40120781</v>
      </c>
      <c r="IX160" s="8">
        <v>33403301</v>
      </c>
      <c r="IY160" s="8">
        <v>91572751</v>
      </c>
      <c r="IZ160" s="8">
        <v>38926463</v>
      </c>
      <c r="JA160" s="8">
        <v>12955367</v>
      </c>
      <c r="JB160" s="8">
        <v>18227527</v>
      </c>
      <c r="JC160" s="8">
        <v>12907007</v>
      </c>
      <c r="JD160" s="8">
        <v>79009159</v>
      </c>
      <c r="JE160" s="8">
        <v>65645231</v>
      </c>
      <c r="JF160" s="8">
        <v>25450511</v>
      </c>
      <c r="JG160" s="8">
        <v>39774739</v>
      </c>
      <c r="JH160" s="8">
        <v>18802727</v>
      </c>
      <c r="JI160" s="8">
        <v>30661859</v>
      </c>
      <c r="JJ160" s="8">
        <v>1678507</v>
      </c>
      <c r="JK160" s="8">
        <v>48253927</v>
      </c>
      <c r="JL160" s="8">
        <v>53180597</v>
      </c>
      <c r="JM160" s="8">
        <v>71029571</v>
      </c>
      <c r="JN160" s="8">
        <v>57040601</v>
      </c>
      <c r="JO160" s="8">
        <v>83176759</v>
      </c>
      <c r="JP160" s="8">
        <v>68585669</v>
      </c>
      <c r="JQ160" s="8">
        <v>60751063</v>
      </c>
      <c r="JR160" s="8">
        <v>64856833</v>
      </c>
      <c r="JS160" s="8">
        <v>63590027</v>
      </c>
      <c r="JT160" s="8">
        <v>19425221</v>
      </c>
      <c r="JU160" s="8">
        <v>55995991</v>
      </c>
      <c r="JV160" s="8">
        <v>11165659</v>
      </c>
      <c r="JW160" s="8">
        <v>37322041</v>
      </c>
      <c r="JX160" s="8">
        <v>80871463</v>
      </c>
      <c r="JY160" s="8">
        <v>54341611</v>
      </c>
      <c r="JZ160" s="8">
        <v>9602797</v>
      </c>
      <c r="KA160" s="8">
        <v>95634863</v>
      </c>
      <c r="KB160" s="8">
        <v>66350309</v>
      </c>
      <c r="KC160" s="8">
        <v>51590009</v>
      </c>
      <c r="KD160" s="8">
        <v>9505117</v>
      </c>
      <c r="KE160" s="8">
        <v>57435589</v>
      </c>
      <c r="KF160" s="8">
        <v>81427589</v>
      </c>
      <c r="KG160" s="8">
        <v>29454641</v>
      </c>
      <c r="KH160" s="8">
        <v>24319957</v>
      </c>
      <c r="KI160" s="8">
        <v>552217</v>
      </c>
      <c r="KJ160" s="8">
        <v>33381193</v>
      </c>
      <c r="KK160" s="8">
        <v>89736139</v>
      </c>
      <c r="KL160" s="8">
        <v>21538393</v>
      </c>
      <c r="KM160" s="8">
        <v>26619469</v>
      </c>
      <c r="KN160" s="8">
        <v>85378159</v>
      </c>
      <c r="KO160" s="9">
        <v>44018449</v>
      </c>
    </row>
    <row r="161" spans="2:301" hidden="1" x14ac:dyDescent="0.2">
      <c r="B161" s="12">
        <v>488231</v>
      </c>
      <c r="C161" s="13">
        <v>963943</v>
      </c>
      <c r="D161" s="13">
        <v>309271</v>
      </c>
      <c r="E161" s="13">
        <v>54779</v>
      </c>
      <c r="F161" s="13">
        <v>994579</v>
      </c>
      <c r="G161" s="13">
        <v>688333</v>
      </c>
      <c r="H161" s="13">
        <v>215503</v>
      </c>
      <c r="I161" s="13">
        <v>482033</v>
      </c>
      <c r="J161" s="13">
        <v>428083</v>
      </c>
      <c r="K161" s="13">
        <v>600101</v>
      </c>
      <c r="L161" s="13">
        <v>11897</v>
      </c>
      <c r="M161" s="13">
        <v>244217</v>
      </c>
      <c r="N161" s="13">
        <v>115309</v>
      </c>
      <c r="O161" s="13">
        <v>258983</v>
      </c>
      <c r="P161" s="13">
        <v>192923</v>
      </c>
      <c r="Q161" s="13">
        <v>563249</v>
      </c>
      <c r="R161" s="13">
        <v>36073</v>
      </c>
      <c r="S161" s="13">
        <v>719839</v>
      </c>
      <c r="T161" s="13">
        <v>81299</v>
      </c>
      <c r="U161" s="13">
        <v>69623</v>
      </c>
      <c r="V161" s="13">
        <v>365749</v>
      </c>
      <c r="W161" s="13">
        <v>556321</v>
      </c>
      <c r="X161" s="13">
        <v>417773</v>
      </c>
      <c r="Y161" s="13">
        <v>5399</v>
      </c>
      <c r="Z161" s="13">
        <v>343891</v>
      </c>
      <c r="AA161" s="13">
        <v>523387</v>
      </c>
      <c r="AB161" s="13">
        <v>285533</v>
      </c>
      <c r="AC161" s="13">
        <v>782711</v>
      </c>
      <c r="AD161" s="13">
        <v>692543</v>
      </c>
      <c r="AE161" s="13">
        <v>967481</v>
      </c>
      <c r="AF161" s="13">
        <v>380591</v>
      </c>
      <c r="AG161" s="13">
        <v>501577</v>
      </c>
      <c r="AH161" s="13">
        <v>46103</v>
      </c>
      <c r="AI161" s="13">
        <v>101737</v>
      </c>
      <c r="AJ161" s="13">
        <v>114001</v>
      </c>
      <c r="AK161" s="13">
        <v>252893</v>
      </c>
      <c r="AL161" s="13">
        <v>645577</v>
      </c>
      <c r="AM161" s="13">
        <v>752993</v>
      </c>
      <c r="AN161" s="13">
        <v>525671</v>
      </c>
      <c r="AO161" s="13">
        <v>943843</v>
      </c>
      <c r="AP161" s="13">
        <v>624521</v>
      </c>
      <c r="AQ161" s="13">
        <v>14479</v>
      </c>
      <c r="AR161" s="13">
        <v>495181</v>
      </c>
      <c r="AS161" s="13">
        <v>8707</v>
      </c>
      <c r="AT161" s="13">
        <v>472837</v>
      </c>
      <c r="AU161" s="13">
        <v>944393</v>
      </c>
      <c r="AV161" s="13">
        <v>282229</v>
      </c>
      <c r="AW161" s="13">
        <v>589493</v>
      </c>
      <c r="AX161" s="13">
        <v>899531</v>
      </c>
      <c r="AY161" s="13">
        <v>740227</v>
      </c>
      <c r="AZ161" s="13">
        <v>232307</v>
      </c>
      <c r="BA161" s="13">
        <v>352217</v>
      </c>
      <c r="BB161" s="13">
        <v>530693</v>
      </c>
      <c r="BC161" s="13">
        <v>58151</v>
      </c>
      <c r="BD161" s="13">
        <v>931913</v>
      </c>
      <c r="BE161" s="13">
        <v>477991</v>
      </c>
      <c r="BF161" s="13">
        <v>989251</v>
      </c>
      <c r="BG161" s="13">
        <v>339589</v>
      </c>
      <c r="BH161" s="13">
        <v>727201</v>
      </c>
      <c r="BI161" s="13">
        <v>919759</v>
      </c>
      <c r="BJ161" s="13">
        <v>781897</v>
      </c>
      <c r="BK161" s="13">
        <v>231331</v>
      </c>
      <c r="BL161" s="13">
        <v>513001</v>
      </c>
      <c r="BM161" s="13">
        <v>290669</v>
      </c>
      <c r="BN161" s="13">
        <v>148517</v>
      </c>
      <c r="BO161" s="13">
        <v>486223</v>
      </c>
      <c r="BP161" s="13">
        <v>962959</v>
      </c>
      <c r="BQ161" s="13">
        <v>417187</v>
      </c>
      <c r="BR161" s="13">
        <v>726953</v>
      </c>
      <c r="BS161" s="13">
        <v>529027</v>
      </c>
      <c r="BT161" s="13">
        <v>171383</v>
      </c>
      <c r="BU161" s="13">
        <v>276247</v>
      </c>
      <c r="BV161" s="13">
        <v>252583</v>
      </c>
      <c r="BW161" s="13">
        <v>857873</v>
      </c>
      <c r="BX161" s="13">
        <v>827821</v>
      </c>
      <c r="BY161" s="13">
        <v>690271</v>
      </c>
      <c r="BZ161" s="13">
        <v>607037</v>
      </c>
      <c r="CA161" s="13">
        <v>308999</v>
      </c>
      <c r="CB161" s="13">
        <v>403783</v>
      </c>
      <c r="CC161" s="13">
        <v>831217</v>
      </c>
      <c r="CD161" s="13">
        <v>252937</v>
      </c>
      <c r="CE161" s="13">
        <v>456763</v>
      </c>
      <c r="CF161" s="13">
        <v>773147</v>
      </c>
      <c r="CG161" s="13">
        <v>192193</v>
      </c>
      <c r="CH161" s="13">
        <v>716087</v>
      </c>
      <c r="CI161" s="13">
        <v>379387</v>
      </c>
      <c r="CJ161" s="13">
        <v>826283</v>
      </c>
      <c r="CK161" s="13">
        <v>587969</v>
      </c>
      <c r="CL161" s="13">
        <v>496891</v>
      </c>
      <c r="CM161" s="13">
        <v>412157</v>
      </c>
      <c r="CN161" s="13">
        <v>670739</v>
      </c>
      <c r="CO161" s="13">
        <v>434411</v>
      </c>
      <c r="CP161" s="13">
        <v>308681</v>
      </c>
      <c r="CQ161" s="13">
        <v>834643</v>
      </c>
      <c r="CR161" s="13">
        <v>936119</v>
      </c>
      <c r="CS161" s="13">
        <v>113891</v>
      </c>
      <c r="CT161" s="13">
        <v>932887</v>
      </c>
      <c r="CU161" s="13">
        <v>168143</v>
      </c>
      <c r="CV161" s="13">
        <v>10657</v>
      </c>
      <c r="CW161" s="14">
        <v>311609</v>
      </c>
      <c r="CX161" s="4">
        <v>722807</v>
      </c>
      <c r="CY161" s="5">
        <v>2200049</v>
      </c>
      <c r="CZ161" s="5">
        <v>7219561</v>
      </c>
      <c r="DA161" s="5">
        <v>7999051</v>
      </c>
      <c r="DB161" s="5">
        <v>9200651</v>
      </c>
      <c r="DC161" s="5">
        <v>6263269</v>
      </c>
      <c r="DD161" s="5">
        <v>6419653</v>
      </c>
      <c r="DE161" s="5">
        <v>8822063</v>
      </c>
      <c r="DF161" s="5">
        <v>1597489</v>
      </c>
      <c r="DG161" s="5">
        <v>9794593</v>
      </c>
      <c r="DH161" s="5">
        <v>7573991</v>
      </c>
      <c r="DI161" s="5">
        <v>353117</v>
      </c>
      <c r="DJ161" s="5">
        <v>1087129</v>
      </c>
      <c r="DK161" s="5">
        <v>8060369</v>
      </c>
      <c r="DL161" s="5">
        <v>4420613</v>
      </c>
      <c r="DM161" s="5">
        <v>2140013</v>
      </c>
      <c r="DN161" s="5">
        <v>1625453</v>
      </c>
      <c r="DO161" s="5">
        <v>7352179</v>
      </c>
      <c r="DP161" s="5">
        <v>6038311</v>
      </c>
      <c r="DQ161" s="5">
        <v>3745241</v>
      </c>
      <c r="DR161" s="5">
        <v>9754091</v>
      </c>
      <c r="DS161" s="5">
        <v>4947791</v>
      </c>
      <c r="DT161" s="5">
        <v>3884707</v>
      </c>
      <c r="DU161" s="5">
        <v>5667971</v>
      </c>
      <c r="DV161" s="5">
        <v>9957401</v>
      </c>
      <c r="DW161" s="5">
        <v>7955797</v>
      </c>
      <c r="DX161" s="5">
        <v>1281257</v>
      </c>
      <c r="DY161" s="5">
        <v>2143459</v>
      </c>
      <c r="DZ161" s="5">
        <v>452869</v>
      </c>
      <c r="EA161" s="5">
        <v>2767993</v>
      </c>
      <c r="EB161" s="5">
        <v>4794733</v>
      </c>
      <c r="EC161" s="5">
        <v>7561517</v>
      </c>
      <c r="ED161" s="5">
        <v>1270573</v>
      </c>
      <c r="EE161" s="5">
        <v>1683313</v>
      </c>
      <c r="EF161" s="5">
        <v>5680357</v>
      </c>
      <c r="EG161" s="5">
        <v>9650573</v>
      </c>
      <c r="EH161" s="5">
        <v>2563433</v>
      </c>
      <c r="EI161" s="5">
        <v>4867607</v>
      </c>
      <c r="EJ161" s="5">
        <v>807383</v>
      </c>
      <c r="EK161" s="5">
        <v>6390409</v>
      </c>
      <c r="EL161" s="5">
        <v>9818899</v>
      </c>
      <c r="EM161" s="5">
        <v>3419623</v>
      </c>
      <c r="EN161" s="5">
        <v>8561011</v>
      </c>
      <c r="EO161" s="5">
        <v>7884713</v>
      </c>
      <c r="EP161" s="5">
        <v>8929969</v>
      </c>
      <c r="EQ161" s="5">
        <v>8107369</v>
      </c>
      <c r="ER161" s="5">
        <v>715087</v>
      </c>
      <c r="ES161" s="5">
        <v>4984589</v>
      </c>
      <c r="ET161" s="5">
        <v>9246859</v>
      </c>
      <c r="EU161" s="5">
        <v>8642819</v>
      </c>
      <c r="EV161" s="5">
        <v>6497509</v>
      </c>
      <c r="EW161" s="5">
        <v>1092041</v>
      </c>
      <c r="EX161" s="5">
        <v>5968217</v>
      </c>
      <c r="EY161" s="5">
        <v>2027537</v>
      </c>
      <c r="EZ161" s="5">
        <v>3660847</v>
      </c>
      <c r="FA161" s="5">
        <v>4537151</v>
      </c>
      <c r="FB161" s="5">
        <v>2671309</v>
      </c>
      <c r="FC161" s="5">
        <v>9196301</v>
      </c>
      <c r="FD161" s="5">
        <v>9372029</v>
      </c>
      <c r="FE161" s="5">
        <v>1661851</v>
      </c>
      <c r="FF161" s="5">
        <v>4781011</v>
      </c>
      <c r="FG161" s="5">
        <v>876011</v>
      </c>
      <c r="FH161" s="5">
        <v>9493069</v>
      </c>
      <c r="FI161" s="5">
        <v>9089569</v>
      </c>
      <c r="FJ161" s="5">
        <v>8986849</v>
      </c>
      <c r="FK161" s="5">
        <v>9600589</v>
      </c>
      <c r="FL161" s="5">
        <v>1560511</v>
      </c>
      <c r="FM161" s="5">
        <v>9837511</v>
      </c>
      <c r="FN161" s="5">
        <v>586403</v>
      </c>
      <c r="FO161" s="5">
        <v>3816907</v>
      </c>
      <c r="FP161" s="5">
        <v>2946157</v>
      </c>
      <c r="FQ161" s="5">
        <v>2117849</v>
      </c>
      <c r="FR161" s="5">
        <v>3711481</v>
      </c>
      <c r="FS161" s="5">
        <v>2568659</v>
      </c>
      <c r="FT161" s="5">
        <v>4912613</v>
      </c>
      <c r="FU161" s="5">
        <v>7148131</v>
      </c>
      <c r="FV161" s="5">
        <v>2922641</v>
      </c>
      <c r="FW161" s="5">
        <v>1886351</v>
      </c>
      <c r="FX161" s="5">
        <v>6480403</v>
      </c>
      <c r="FY161" s="5">
        <v>2011241</v>
      </c>
      <c r="FZ161" s="5">
        <v>3630953</v>
      </c>
      <c r="GA161" s="5">
        <v>2673857</v>
      </c>
      <c r="GB161" s="5">
        <v>226397</v>
      </c>
      <c r="GC161" s="5">
        <v>9629023</v>
      </c>
      <c r="GD161" s="5">
        <v>8019251</v>
      </c>
      <c r="GE161" s="5">
        <v>1413623</v>
      </c>
      <c r="GF161" s="5">
        <v>9140363</v>
      </c>
      <c r="GG161" s="5">
        <v>2413883</v>
      </c>
      <c r="GH161" s="5">
        <v>4237241</v>
      </c>
      <c r="GI161" s="5">
        <v>852793</v>
      </c>
      <c r="GJ161" s="5">
        <v>7587709</v>
      </c>
      <c r="GK161" s="5">
        <v>4081747</v>
      </c>
      <c r="GL161" s="5">
        <v>8993197</v>
      </c>
      <c r="GM161" s="5">
        <v>2382461</v>
      </c>
      <c r="GN161" s="5">
        <v>5024009</v>
      </c>
      <c r="GO161" s="5">
        <v>7547173</v>
      </c>
      <c r="GP161" s="5">
        <v>8853017</v>
      </c>
      <c r="GQ161" s="5">
        <v>4974743</v>
      </c>
      <c r="GR161" s="5">
        <v>374887</v>
      </c>
      <c r="GS161" s="6">
        <v>1331527</v>
      </c>
      <c r="GT161" s="7">
        <v>7503971</v>
      </c>
      <c r="GU161" s="8">
        <v>28196167</v>
      </c>
      <c r="GV161" s="8">
        <v>55730593</v>
      </c>
      <c r="GW161" s="8">
        <v>97889003</v>
      </c>
      <c r="GX161" s="8">
        <v>21909227</v>
      </c>
      <c r="GY161" s="8">
        <v>66146699</v>
      </c>
      <c r="GZ161" s="8">
        <v>71265907</v>
      </c>
      <c r="HA161" s="8">
        <v>3088961</v>
      </c>
      <c r="HB161" s="8">
        <v>25788827</v>
      </c>
      <c r="HC161" s="8">
        <v>62466839</v>
      </c>
      <c r="HD161" s="8">
        <v>82847899</v>
      </c>
      <c r="HE161" s="8">
        <v>9824527</v>
      </c>
      <c r="HF161" s="8">
        <v>24830419</v>
      </c>
      <c r="HG161" s="8">
        <v>47710739</v>
      </c>
      <c r="HH161" s="8">
        <v>22008827</v>
      </c>
      <c r="HI161" s="8">
        <v>61005383</v>
      </c>
      <c r="HJ161" s="8">
        <v>14170831</v>
      </c>
      <c r="HK161" s="8">
        <v>90862241</v>
      </c>
      <c r="HL161" s="8">
        <v>16025887</v>
      </c>
      <c r="HM161" s="8">
        <v>44453693</v>
      </c>
      <c r="HN161" s="8">
        <v>87044227</v>
      </c>
      <c r="HO161" s="8">
        <v>5430331</v>
      </c>
      <c r="HP161" s="8">
        <v>99190171</v>
      </c>
      <c r="HQ161" s="8">
        <v>56259367</v>
      </c>
      <c r="HR161" s="8">
        <v>56303749</v>
      </c>
      <c r="HS161" s="8">
        <v>82837159</v>
      </c>
      <c r="HT161" s="8">
        <v>26271209</v>
      </c>
      <c r="HU161" s="8">
        <v>31289009</v>
      </c>
      <c r="HV161" s="8">
        <v>48560443</v>
      </c>
      <c r="HW161" s="8">
        <v>70949611</v>
      </c>
      <c r="HX161" s="8">
        <v>79251839</v>
      </c>
      <c r="HY161" s="8">
        <v>95895389</v>
      </c>
      <c r="HZ161" s="8">
        <v>4826933</v>
      </c>
      <c r="IA161" s="8">
        <v>70412819</v>
      </c>
      <c r="IB161" s="8">
        <v>23641993</v>
      </c>
      <c r="IC161" s="8">
        <v>27771917</v>
      </c>
      <c r="ID161" s="8">
        <v>87449359</v>
      </c>
      <c r="IE161" s="8">
        <v>43907011</v>
      </c>
      <c r="IF161" s="8">
        <v>64587139</v>
      </c>
      <c r="IG161" s="8">
        <v>86878087</v>
      </c>
      <c r="IH161" s="8">
        <v>45594761</v>
      </c>
      <c r="II161" s="8">
        <v>9454121</v>
      </c>
      <c r="IJ161" s="8">
        <v>1565539</v>
      </c>
      <c r="IK161" s="8">
        <v>11907529</v>
      </c>
      <c r="IL161" s="8">
        <v>46081481</v>
      </c>
      <c r="IM161" s="8">
        <v>76137989</v>
      </c>
      <c r="IN161" s="8">
        <v>75410479</v>
      </c>
      <c r="IO161" s="8">
        <v>28292707</v>
      </c>
      <c r="IP161" s="8">
        <v>24715073</v>
      </c>
      <c r="IQ161" s="8">
        <v>61878169</v>
      </c>
      <c r="IR161" s="8">
        <v>67638611</v>
      </c>
      <c r="IS161" s="8">
        <v>7093633</v>
      </c>
      <c r="IT161" s="8">
        <v>83688167</v>
      </c>
      <c r="IU161" s="8">
        <v>69693643</v>
      </c>
      <c r="IV161" s="8">
        <v>81408167</v>
      </c>
      <c r="IW161" s="8">
        <v>12789479</v>
      </c>
      <c r="IX161" s="8">
        <v>44409223</v>
      </c>
      <c r="IY161" s="8">
        <v>72170207</v>
      </c>
      <c r="IZ161" s="8">
        <v>75052321</v>
      </c>
      <c r="JA161" s="8">
        <v>2914937</v>
      </c>
      <c r="JB161" s="8">
        <v>50435179</v>
      </c>
      <c r="JC161" s="8">
        <v>84110357</v>
      </c>
      <c r="JD161" s="8">
        <v>89652881</v>
      </c>
      <c r="JE161" s="8">
        <v>62160097</v>
      </c>
      <c r="JF161" s="8">
        <v>72544909</v>
      </c>
      <c r="JG161" s="8">
        <v>70457351</v>
      </c>
      <c r="JH161" s="8">
        <v>7494269</v>
      </c>
      <c r="JI161" s="8">
        <v>45559499</v>
      </c>
      <c r="JJ161" s="8">
        <v>69430619</v>
      </c>
      <c r="JK161" s="8">
        <v>89473939</v>
      </c>
      <c r="JL161" s="8">
        <v>22685963</v>
      </c>
      <c r="JM161" s="8">
        <v>81738421</v>
      </c>
      <c r="JN161" s="8">
        <v>48745223</v>
      </c>
      <c r="JO161" s="8">
        <v>2034157</v>
      </c>
      <c r="JP161" s="8">
        <v>80376419</v>
      </c>
      <c r="JQ161" s="8">
        <v>36741647</v>
      </c>
      <c r="JR161" s="8">
        <v>86700539</v>
      </c>
      <c r="JS161" s="8">
        <v>13809557</v>
      </c>
      <c r="JT161" s="8">
        <v>33682529</v>
      </c>
      <c r="JU161" s="8">
        <v>7024253</v>
      </c>
      <c r="JV161" s="8">
        <v>88195489</v>
      </c>
      <c r="JW161" s="8">
        <v>3084839</v>
      </c>
      <c r="JX161" s="8">
        <v>35735549</v>
      </c>
      <c r="JY161" s="8">
        <v>80570807</v>
      </c>
      <c r="JZ161" s="8">
        <v>72079583</v>
      </c>
      <c r="KA161" s="8">
        <v>6614467</v>
      </c>
      <c r="KB161" s="8">
        <v>40225711</v>
      </c>
      <c r="KC161" s="8">
        <v>58505879</v>
      </c>
      <c r="KD161" s="8">
        <v>50767289</v>
      </c>
      <c r="KE161" s="8">
        <v>7307987</v>
      </c>
      <c r="KF161" s="8">
        <v>9267449</v>
      </c>
      <c r="KG161" s="8">
        <v>39786391</v>
      </c>
      <c r="KH161" s="8">
        <v>75134453</v>
      </c>
      <c r="KI161" s="8">
        <v>79394093</v>
      </c>
      <c r="KJ161" s="8">
        <v>28516493</v>
      </c>
      <c r="KK161" s="8">
        <v>9867283</v>
      </c>
      <c r="KL161" s="8">
        <v>84041509</v>
      </c>
      <c r="KM161" s="8">
        <v>75314101</v>
      </c>
      <c r="KN161" s="8">
        <v>46978171</v>
      </c>
      <c r="KO161" s="9">
        <v>19813691</v>
      </c>
    </row>
    <row r="162" spans="2:301" hidden="1" x14ac:dyDescent="0.2">
      <c r="B162" s="12">
        <v>66739</v>
      </c>
      <c r="C162" s="13">
        <v>55469</v>
      </c>
      <c r="D162" s="13">
        <v>345937</v>
      </c>
      <c r="E162" s="13">
        <v>301159</v>
      </c>
      <c r="F162" s="13">
        <v>333589</v>
      </c>
      <c r="G162" s="13">
        <v>536717</v>
      </c>
      <c r="H162" s="13">
        <v>926561</v>
      </c>
      <c r="I162" s="13">
        <v>911359</v>
      </c>
      <c r="J162" s="13">
        <v>199</v>
      </c>
      <c r="K162" s="13">
        <v>69427</v>
      </c>
      <c r="L162" s="13">
        <v>864323</v>
      </c>
      <c r="M162" s="13">
        <v>1669</v>
      </c>
      <c r="N162" s="13">
        <v>874403</v>
      </c>
      <c r="O162" s="13">
        <v>445943</v>
      </c>
      <c r="P162" s="13">
        <v>785573</v>
      </c>
      <c r="Q162" s="13">
        <v>633757</v>
      </c>
      <c r="R162" s="13">
        <v>842957</v>
      </c>
      <c r="S162" s="13">
        <v>323077</v>
      </c>
      <c r="T162" s="13">
        <v>462419</v>
      </c>
      <c r="U162" s="13">
        <v>984847</v>
      </c>
      <c r="V162" s="13">
        <v>684731</v>
      </c>
      <c r="W162" s="13">
        <v>284059</v>
      </c>
      <c r="X162" s="13">
        <v>199873</v>
      </c>
      <c r="Y162" s="13">
        <v>602543</v>
      </c>
      <c r="Z162" s="13">
        <v>11987</v>
      </c>
      <c r="AA162" s="13">
        <v>129341</v>
      </c>
      <c r="AB162" s="13">
        <v>974269</v>
      </c>
      <c r="AC162" s="13">
        <v>255589</v>
      </c>
      <c r="AD162" s="13">
        <v>331399</v>
      </c>
      <c r="AE162" s="13">
        <v>725159</v>
      </c>
      <c r="AF162" s="13">
        <v>750691</v>
      </c>
      <c r="AG162" s="13">
        <v>515293</v>
      </c>
      <c r="AH162" s="13">
        <v>769871</v>
      </c>
      <c r="AI162" s="13">
        <v>802873</v>
      </c>
      <c r="AJ162" s="13">
        <v>149153</v>
      </c>
      <c r="AK162" s="13">
        <v>596159</v>
      </c>
      <c r="AL162" s="13">
        <v>695899</v>
      </c>
      <c r="AM162" s="13">
        <v>754223</v>
      </c>
      <c r="AN162" s="13">
        <v>983597</v>
      </c>
      <c r="AO162" s="13">
        <v>936451</v>
      </c>
      <c r="AP162" s="13">
        <v>449563</v>
      </c>
      <c r="AQ162" s="13">
        <v>550427</v>
      </c>
      <c r="AR162" s="13">
        <v>18097</v>
      </c>
      <c r="AS162" s="13">
        <v>210263</v>
      </c>
      <c r="AT162" s="13">
        <v>717887</v>
      </c>
      <c r="AU162" s="13">
        <v>250027</v>
      </c>
      <c r="AV162" s="13">
        <v>171317</v>
      </c>
      <c r="AW162" s="13">
        <v>666643</v>
      </c>
      <c r="AX162" s="13">
        <v>94201</v>
      </c>
      <c r="AY162" s="13">
        <v>669863</v>
      </c>
      <c r="AZ162" s="13">
        <v>518083</v>
      </c>
      <c r="BA162" s="13">
        <v>499283</v>
      </c>
      <c r="BB162" s="13">
        <v>65053</v>
      </c>
      <c r="BC162" s="13">
        <v>305101</v>
      </c>
      <c r="BD162" s="13">
        <v>531613</v>
      </c>
      <c r="BE162" s="13">
        <v>62483</v>
      </c>
      <c r="BF162" s="13">
        <v>510383</v>
      </c>
      <c r="BG162" s="13">
        <v>463363</v>
      </c>
      <c r="BH162" s="13">
        <v>642163</v>
      </c>
      <c r="BI162" s="13">
        <v>832411</v>
      </c>
      <c r="BJ162" s="13">
        <v>172517</v>
      </c>
      <c r="BK162" s="13">
        <v>658349</v>
      </c>
      <c r="BL162" s="13">
        <v>374321</v>
      </c>
      <c r="BM162" s="13">
        <v>525043</v>
      </c>
      <c r="BN162" s="13">
        <v>344347</v>
      </c>
      <c r="BO162" s="13">
        <v>662789</v>
      </c>
      <c r="BP162" s="13">
        <v>638161</v>
      </c>
      <c r="BQ162" s="13">
        <v>894643</v>
      </c>
      <c r="BR162" s="13">
        <v>452983</v>
      </c>
      <c r="BS162" s="13">
        <v>418637</v>
      </c>
      <c r="BT162" s="13">
        <v>322997</v>
      </c>
      <c r="BU162" s="13">
        <v>294319</v>
      </c>
      <c r="BV162" s="13">
        <v>60107</v>
      </c>
      <c r="BW162" s="13">
        <v>691181</v>
      </c>
      <c r="BX162" s="13">
        <v>45181</v>
      </c>
      <c r="BY162" s="13">
        <v>366287</v>
      </c>
      <c r="BZ162" s="13">
        <v>741809</v>
      </c>
      <c r="CA162" s="13">
        <v>690889</v>
      </c>
      <c r="CB162" s="13">
        <v>11959</v>
      </c>
      <c r="CC162" s="13">
        <v>226907</v>
      </c>
      <c r="CD162" s="13">
        <v>566693</v>
      </c>
      <c r="CE162" s="13">
        <v>84991</v>
      </c>
      <c r="CF162" s="13">
        <v>791543</v>
      </c>
      <c r="CG162" s="13">
        <v>462571</v>
      </c>
      <c r="CH162" s="13">
        <v>807419</v>
      </c>
      <c r="CI162" s="13">
        <v>371633</v>
      </c>
      <c r="CJ162" s="13">
        <v>529307</v>
      </c>
      <c r="CK162" s="13">
        <v>482689</v>
      </c>
      <c r="CL162" s="13">
        <v>440399</v>
      </c>
      <c r="CM162" s="13">
        <v>941123</v>
      </c>
      <c r="CN162" s="13">
        <v>894721</v>
      </c>
      <c r="CO162" s="13">
        <v>480929</v>
      </c>
      <c r="CP162" s="13">
        <v>787091</v>
      </c>
      <c r="CQ162" s="13">
        <v>538723</v>
      </c>
      <c r="CR162" s="13">
        <v>205651</v>
      </c>
      <c r="CS162" s="13">
        <v>429917</v>
      </c>
      <c r="CT162" s="13">
        <v>568577</v>
      </c>
      <c r="CU162" s="13">
        <v>651689</v>
      </c>
      <c r="CV162" s="13">
        <v>656291</v>
      </c>
      <c r="CW162" s="14">
        <v>560653</v>
      </c>
      <c r="CX162" s="4">
        <v>7448489</v>
      </c>
      <c r="CY162" s="5">
        <v>5975023</v>
      </c>
      <c r="CZ162" s="5">
        <v>143677</v>
      </c>
      <c r="DA162" s="5">
        <v>8470261</v>
      </c>
      <c r="DB162" s="5">
        <v>9948101</v>
      </c>
      <c r="DC162" s="5">
        <v>405719</v>
      </c>
      <c r="DD162" s="5">
        <v>6391379</v>
      </c>
      <c r="DE162" s="5">
        <v>787907</v>
      </c>
      <c r="DF162" s="5">
        <v>1042103</v>
      </c>
      <c r="DG162" s="5">
        <v>3189653</v>
      </c>
      <c r="DH162" s="5">
        <v>4405927</v>
      </c>
      <c r="DI162" s="5">
        <v>1535011</v>
      </c>
      <c r="DJ162" s="5">
        <v>6614701</v>
      </c>
      <c r="DK162" s="5">
        <v>2127493</v>
      </c>
      <c r="DL162" s="5">
        <v>9249161</v>
      </c>
      <c r="DM162" s="5">
        <v>4320857</v>
      </c>
      <c r="DN162" s="5">
        <v>281053</v>
      </c>
      <c r="DO162" s="5">
        <v>4138483</v>
      </c>
      <c r="DP162" s="5">
        <v>4807031</v>
      </c>
      <c r="DQ162" s="5">
        <v>384479</v>
      </c>
      <c r="DR162" s="5">
        <v>6899281</v>
      </c>
      <c r="DS162" s="5">
        <v>474379</v>
      </c>
      <c r="DT162" s="5">
        <v>7335283</v>
      </c>
      <c r="DU162" s="5">
        <v>5542597</v>
      </c>
      <c r="DV162" s="5">
        <v>705277</v>
      </c>
      <c r="DW162" s="5">
        <v>9583877</v>
      </c>
      <c r="DX162" s="5">
        <v>9757637</v>
      </c>
      <c r="DY162" s="5">
        <v>7801733</v>
      </c>
      <c r="DZ162" s="5">
        <v>2674879</v>
      </c>
      <c r="EA162" s="5">
        <v>8437379</v>
      </c>
      <c r="EB162" s="5">
        <v>7453363</v>
      </c>
      <c r="EC162" s="5">
        <v>9226787</v>
      </c>
      <c r="ED162" s="5">
        <v>1958569</v>
      </c>
      <c r="EE162" s="5">
        <v>2087831</v>
      </c>
      <c r="EF162" s="5">
        <v>6138563</v>
      </c>
      <c r="EG162" s="5">
        <v>7965677</v>
      </c>
      <c r="EH162" s="5">
        <v>71287</v>
      </c>
      <c r="EI162" s="5">
        <v>5481523</v>
      </c>
      <c r="EJ162" s="5">
        <v>3993907</v>
      </c>
      <c r="EK162" s="5">
        <v>7410983</v>
      </c>
      <c r="EL162" s="5">
        <v>2786909</v>
      </c>
      <c r="EM162" s="5">
        <v>2515651</v>
      </c>
      <c r="EN162" s="5">
        <v>8250643</v>
      </c>
      <c r="EO162" s="5">
        <v>408403</v>
      </c>
      <c r="EP162" s="5">
        <v>3457549</v>
      </c>
      <c r="EQ162" s="5">
        <v>9691697</v>
      </c>
      <c r="ER162" s="5">
        <v>2110751</v>
      </c>
      <c r="ES162" s="5">
        <v>3843733</v>
      </c>
      <c r="ET162" s="5">
        <v>8536153</v>
      </c>
      <c r="EU162" s="5">
        <v>9897571</v>
      </c>
      <c r="EV162" s="5">
        <v>6947651</v>
      </c>
      <c r="EW162" s="5">
        <v>6508763</v>
      </c>
      <c r="EX162" s="5">
        <v>5331379</v>
      </c>
      <c r="EY162" s="5">
        <v>218947</v>
      </c>
      <c r="EZ162" s="5">
        <v>5039549</v>
      </c>
      <c r="FA162" s="5">
        <v>7821959</v>
      </c>
      <c r="FB162" s="5">
        <v>7947661</v>
      </c>
      <c r="FC162" s="5">
        <v>324869</v>
      </c>
      <c r="FD162" s="5">
        <v>824563</v>
      </c>
      <c r="FE162" s="5">
        <v>6795277</v>
      </c>
      <c r="FF162" s="5">
        <v>3800449</v>
      </c>
      <c r="FG162" s="5">
        <v>568187</v>
      </c>
      <c r="FH162" s="5">
        <v>7081757</v>
      </c>
      <c r="FI162" s="5">
        <v>2359873</v>
      </c>
      <c r="FJ162" s="5">
        <v>6408799</v>
      </c>
      <c r="FK162" s="5">
        <v>6596341</v>
      </c>
      <c r="FL162" s="5">
        <v>6749887</v>
      </c>
      <c r="FM162" s="5">
        <v>8156297</v>
      </c>
      <c r="FN162" s="5">
        <v>8786537</v>
      </c>
      <c r="FO162" s="5">
        <v>9178319</v>
      </c>
      <c r="FP162" s="5">
        <v>3207989</v>
      </c>
      <c r="FQ162" s="5">
        <v>127643</v>
      </c>
      <c r="FR162" s="5">
        <v>9149419</v>
      </c>
      <c r="FS162" s="5">
        <v>2459383</v>
      </c>
      <c r="FT162" s="5">
        <v>8797949</v>
      </c>
      <c r="FU162" s="5">
        <v>5903431</v>
      </c>
      <c r="FV162" s="5">
        <v>74561</v>
      </c>
      <c r="FW162" s="5">
        <v>787091</v>
      </c>
      <c r="FX162" s="5">
        <v>579673</v>
      </c>
      <c r="FY162" s="5">
        <v>8250113</v>
      </c>
      <c r="FZ162" s="5">
        <v>7103507</v>
      </c>
      <c r="GA162" s="5">
        <v>8659181</v>
      </c>
      <c r="GB162" s="5">
        <v>8940499</v>
      </c>
      <c r="GC162" s="5">
        <v>5383381</v>
      </c>
      <c r="GD162" s="5">
        <v>2762761</v>
      </c>
      <c r="GE162" s="5">
        <v>2631203</v>
      </c>
      <c r="GF162" s="5">
        <v>9991141</v>
      </c>
      <c r="GG162" s="5">
        <v>1910869</v>
      </c>
      <c r="GH162" s="5">
        <v>5247793</v>
      </c>
      <c r="GI162" s="5">
        <v>7964569</v>
      </c>
      <c r="GJ162" s="5">
        <v>3132187</v>
      </c>
      <c r="GK162" s="5">
        <v>3859399</v>
      </c>
      <c r="GL162" s="5">
        <v>3939721</v>
      </c>
      <c r="GM162" s="5">
        <v>4803913</v>
      </c>
      <c r="GN162" s="5">
        <v>3185773</v>
      </c>
      <c r="GO162" s="5">
        <v>7106443</v>
      </c>
      <c r="GP162" s="5">
        <v>4014749</v>
      </c>
      <c r="GQ162" s="5">
        <v>2580337</v>
      </c>
      <c r="GR162" s="5">
        <v>1608667</v>
      </c>
      <c r="GS162" s="6">
        <v>3271703</v>
      </c>
      <c r="GT162" s="7">
        <v>63621797</v>
      </c>
      <c r="GU162" s="8">
        <v>61739719</v>
      </c>
      <c r="GV162" s="8">
        <v>10921861</v>
      </c>
      <c r="GW162" s="8">
        <v>8090699</v>
      </c>
      <c r="GX162" s="8">
        <v>88891661</v>
      </c>
      <c r="GY162" s="8">
        <v>86242451</v>
      </c>
      <c r="GZ162" s="8">
        <v>59403013</v>
      </c>
      <c r="HA162" s="8">
        <v>79000433</v>
      </c>
      <c r="HB162" s="8">
        <v>53122259</v>
      </c>
      <c r="HC162" s="8">
        <v>50380553</v>
      </c>
      <c r="HD162" s="8">
        <v>93651641</v>
      </c>
      <c r="HE162" s="8">
        <v>31808849</v>
      </c>
      <c r="HF162" s="8">
        <v>26304269</v>
      </c>
      <c r="HG162" s="8">
        <v>52833023</v>
      </c>
      <c r="HH162" s="8">
        <v>96011659</v>
      </c>
      <c r="HI162" s="8">
        <v>36004949</v>
      </c>
      <c r="HJ162" s="8">
        <v>73888417</v>
      </c>
      <c r="HK162" s="8">
        <v>63709873</v>
      </c>
      <c r="HL162" s="8">
        <v>69886381</v>
      </c>
      <c r="HM162" s="8">
        <v>81073403</v>
      </c>
      <c r="HN162" s="8">
        <v>9011341</v>
      </c>
      <c r="HO162" s="8">
        <v>31203553</v>
      </c>
      <c r="HP162" s="8">
        <v>19640867</v>
      </c>
      <c r="HQ162" s="8">
        <v>1317839</v>
      </c>
      <c r="HR162" s="8">
        <v>55233707</v>
      </c>
      <c r="HS162" s="8">
        <v>69139123</v>
      </c>
      <c r="HT162" s="8">
        <v>5789969</v>
      </c>
      <c r="HU162" s="8">
        <v>14669987</v>
      </c>
      <c r="HV162" s="8">
        <v>43709921</v>
      </c>
      <c r="HW162" s="8">
        <v>49902407</v>
      </c>
      <c r="HX162" s="8">
        <v>78485233</v>
      </c>
      <c r="HY162" s="8">
        <v>33133613</v>
      </c>
      <c r="HZ162" s="8">
        <v>83094409</v>
      </c>
      <c r="IA162" s="8">
        <v>2835941</v>
      </c>
      <c r="IB162" s="8">
        <v>36428071</v>
      </c>
      <c r="IC162" s="8">
        <v>34652279</v>
      </c>
      <c r="ID162" s="8">
        <v>64909571</v>
      </c>
      <c r="IE162" s="8">
        <v>26088079</v>
      </c>
      <c r="IF162" s="8">
        <v>44524001</v>
      </c>
      <c r="IG162" s="8">
        <v>72087863</v>
      </c>
      <c r="IH162" s="8">
        <v>63472603</v>
      </c>
      <c r="II162" s="8">
        <v>25093499</v>
      </c>
      <c r="IJ162" s="8">
        <v>13460999</v>
      </c>
      <c r="IK162" s="8">
        <v>69074647</v>
      </c>
      <c r="IL162" s="8">
        <v>52827433</v>
      </c>
      <c r="IM162" s="8">
        <v>15238439</v>
      </c>
      <c r="IN162" s="8">
        <v>27536591</v>
      </c>
      <c r="IO162" s="8">
        <v>28927733</v>
      </c>
      <c r="IP162" s="8">
        <v>58081189</v>
      </c>
      <c r="IQ162" s="8">
        <v>56144597</v>
      </c>
      <c r="IR162" s="8">
        <v>9360847</v>
      </c>
      <c r="IS162" s="8">
        <v>44839063</v>
      </c>
      <c r="IT162" s="8">
        <v>74423647</v>
      </c>
      <c r="IU162" s="8">
        <v>35534969</v>
      </c>
      <c r="IV162" s="8">
        <v>69141707</v>
      </c>
      <c r="IW162" s="8">
        <v>3588791</v>
      </c>
      <c r="IX162" s="8">
        <v>80823539</v>
      </c>
      <c r="IY162" s="8">
        <v>68881793</v>
      </c>
      <c r="IZ162" s="8">
        <v>16617911</v>
      </c>
      <c r="JA162" s="8">
        <v>21002567</v>
      </c>
      <c r="JB162" s="8">
        <v>97227073</v>
      </c>
      <c r="JC162" s="8">
        <v>20840761</v>
      </c>
      <c r="JD162" s="8">
        <v>51400049</v>
      </c>
      <c r="JE162" s="8">
        <v>55180439</v>
      </c>
      <c r="JF162" s="8">
        <v>90067151</v>
      </c>
      <c r="JG162" s="8">
        <v>74249431</v>
      </c>
      <c r="JH162" s="8">
        <v>73537339</v>
      </c>
      <c r="JI162" s="8">
        <v>37548323</v>
      </c>
      <c r="JJ162" s="8">
        <v>55807813</v>
      </c>
      <c r="JK162" s="8">
        <v>17963669</v>
      </c>
      <c r="JL162" s="8">
        <v>142537</v>
      </c>
      <c r="JM162" s="8">
        <v>63678931</v>
      </c>
      <c r="JN162" s="8">
        <v>30739183</v>
      </c>
      <c r="JO162" s="8">
        <v>95296763</v>
      </c>
      <c r="JP162" s="8">
        <v>95628151</v>
      </c>
      <c r="JQ162" s="8">
        <v>29217997</v>
      </c>
      <c r="JR162" s="8">
        <v>9954533</v>
      </c>
      <c r="JS162" s="8">
        <v>96489649</v>
      </c>
      <c r="JT162" s="8">
        <v>10020271</v>
      </c>
      <c r="JU162" s="8">
        <v>39621929</v>
      </c>
      <c r="JV162" s="8">
        <v>85596361</v>
      </c>
      <c r="JW162" s="8">
        <v>79597261</v>
      </c>
      <c r="JX162" s="8">
        <v>44800531</v>
      </c>
      <c r="JY162" s="8">
        <v>20778937</v>
      </c>
      <c r="JZ162" s="8">
        <v>73016263</v>
      </c>
      <c r="KA162" s="8">
        <v>78273851</v>
      </c>
      <c r="KB162" s="8">
        <v>60601657</v>
      </c>
      <c r="KC162" s="8">
        <v>23283737</v>
      </c>
      <c r="KD162" s="8">
        <v>63945757</v>
      </c>
      <c r="KE162" s="8">
        <v>6093947</v>
      </c>
      <c r="KF162" s="8">
        <v>77890523</v>
      </c>
      <c r="KG162" s="8">
        <v>8182243</v>
      </c>
      <c r="KH162" s="8">
        <v>19886497</v>
      </c>
      <c r="KI162" s="8">
        <v>44637379</v>
      </c>
      <c r="KJ162" s="8">
        <v>14863993</v>
      </c>
      <c r="KK162" s="8">
        <v>29664863</v>
      </c>
      <c r="KL162" s="8">
        <v>33443603</v>
      </c>
      <c r="KM162" s="8">
        <v>58410563</v>
      </c>
      <c r="KN162" s="8">
        <v>99817771</v>
      </c>
      <c r="KO162" s="9">
        <v>76168943</v>
      </c>
    </row>
    <row r="163" spans="2:301" hidden="1" x14ac:dyDescent="0.2">
      <c r="B163" s="12">
        <v>19891</v>
      </c>
      <c r="C163" s="13">
        <v>201281</v>
      </c>
      <c r="D163" s="13">
        <v>56431</v>
      </c>
      <c r="E163" s="13">
        <v>937421</v>
      </c>
      <c r="F163" s="13">
        <v>131519</v>
      </c>
      <c r="G163" s="13">
        <v>909907</v>
      </c>
      <c r="H163" s="13">
        <v>108301</v>
      </c>
      <c r="I163" s="13">
        <v>662047</v>
      </c>
      <c r="J163" s="13">
        <v>232741</v>
      </c>
      <c r="K163" s="13">
        <v>325813</v>
      </c>
      <c r="L163" s="13">
        <v>332207</v>
      </c>
      <c r="M163" s="13">
        <v>647951</v>
      </c>
      <c r="N163" s="13">
        <v>973759</v>
      </c>
      <c r="O163" s="13">
        <v>116329</v>
      </c>
      <c r="P163" s="13">
        <v>372263</v>
      </c>
      <c r="Q163" s="13">
        <v>894541</v>
      </c>
      <c r="R163" s="13">
        <v>989479</v>
      </c>
      <c r="S163" s="13">
        <v>790793</v>
      </c>
      <c r="T163" s="13">
        <v>423557</v>
      </c>
      <c r="U163" s="13">
        <v>351863</v>
      </c>
      <c r="V163" s="13">
        <v>759467</v>
      </c>
      <c r="W163" s="13">
        <v>730139</v>
      </c>
      <c r="X163" s="13">
        <v>97397</v>
      </c>
      <c r="Y163" s="13">
        <v>687397</v>
      </c>
      <c r="Z163" s="13">
        <v>853477</v>
      </c>
      <c r="AA163" s="13">
        <v>396971</v>
      </c>
      <c r="AB163" s="13">
        <v>78737</v>
      </c>
      <c r="AC163" s="13">
        <v>599359</v>
      </c>
      <c r="AD163" s="13">
        <v>899429</v>
      </c>
      <c r="AE163" s="13">
        <v>250013</v>
      </c>
      <c r="AF163" s="13">
        <v>532313</v>
      </c>
      <c r="AG163" s="13">
        <v>425149</v>
      </c>
      <c r="AH163" s="13">
        <v>211213</v>
      </c>
      <c r="AI163" s="13">
        <v>149767</v>
      </c>
      <c r="AJ163" s="13">
        <v>244529</v>
      </c>
      <c r="AK163" s="13">
        <v>965411</v>
      </c>
      <c r="AL163" s="13">
        <v>355969</v>
      </c>
      <c r="AM163" s="13">
        <v>161807</v>
      </c>
      <c r="AN163" s="13">
        <v>853217</v>
      </c>
      <c r="AO163" s="13">
        <v>390487</v>
      </c>
      <c r="AP163" s="13">
        <v>217069</v>
      </c>
      <c r="AQ163" s="13">
        <v>524201</v>
      </c>
      <c r="AR163" s="13">
        <v>653143</v>
      </c>
      <c r="AS163" s="13">
        <v>494107</v>
      </c>
      <c r="AT163" s="13">
        <v>983533</v>
      </c>
      <c r="AU163" s="13">
        <v>976561</v>
      </c>
      <c r="AV163" s="13">
        <v>451669</v>
      </c>
      <c r="AW163" s="13">
        <v>510067</v>
      </c>
      <c r="AX163" s="13">
        <v>199343</v>
      </c>
      <c r="AY163" s="13">
        <v>371699</v>
      </c>
      <c r="AZ163" s="13">
        <v>579409</v>
      </c>
      <c r="BA163" s="13">
        <v>399067</v>
      </c>
      <c r="BB163" s="13">
        <v>304729</v>
      </c>
      <c r="BC163" s="13">
        <v>320513</v>
      </c>
      <c r="BD163" s="13">
        <v>706961</v>
      </c>
      <c r="BE163" s="13">
        <v>848761</v>
      </c>
      <c r="BF163" s="13">
        <v>698849</v>
      </c>
      <c r="BG163" s="13">
        <v>363911</v>
      </c>
      <c r="BH163" s="13">
        <v>761591</v>
      </c>
      <c r="BI163" s="13">
        <v>726659</v>
      </c>
      <c r="BJ163" s="13">
        <v>511171</v>
      </c>
      <c r="BK163" s="13">
        <v>868939</v>
      </c>
      <c r="BL163" s="13">
        <v>627799</v>
      </c>
      <c r="BM163" s="13">
        <v>320039</v>
      </c>
      <c r="BN163" s="13">
        <v>160649</v>
      </c>
      <c r="BO163" s="13">
        <v>556351</v>
      </c>
      <c r="BP163" s="13">
        <v>493219</v>
      </c>
      <c r="BQ163" s="13">
        <v>631913</v>
      </c>
      <c r="BR163" s="13">
        <v>875339</v>
      </c>
      <c r="BS163" s="13">
        <v>148711</v>
      </c>
      <c r="BT163" s="13">
        <v>11117</v>
      </c>
      <c r="BU163" s="13">
        <v>75679</v>
      </c>
      <c r="BV163" s="13">
        <v>378733</v>
      </c>
      <c r="BW163" s="13">
        <v>620813</v>
      </c>
      <c r="BX163" s="13">
        <v>487897</v>
      </c>
      <c r="BY163" s="13">
        <v>331663</v>
      </c>
      <c r="BZ163" s="13">
        <v>483409</v>
      </c>
      <c r="CA163" s="13">
        <v>795127</v>
      </c>
      <c r="CB163" s="13">
        <v>192271</v>
      </c>
      <c r="CC163" s="13">
        <v>770047</v>
      </c>
      <c r="CD163" s="13">
        <v>747953</v>
      </c>
      <c r="CE163" s="13">
        <v>481939</v>
      </c>
      <c r="CF163" s="13">
        <v>798799</v>
      </c>
      <c r="CG163" s="13">
        <v>275641</v>
      </c>
      <c r="CH163" s="13">
        <v>623983</v>
      </c>
      <c r="CI163" s="13">
        <v>79867</v>
      </c>
      <c r="CJ163" s="13">
        <v>170363</v>
      </c>
      <c r="CK163" s="13">
        <v>493231</v>
      </c>
      <c r="CL163" s="13">
        <v>416963</v>
      </c>
      <c r="CM163" s="13">
        <v>593689</v>
      </c>
      <c r="CN163" s="13">
        <v>761261</v>
      </c>
      <c r="CO163" s="13">
        <v>915869</v>
      </c>
      <c r="CP163" s="13">
        <v>42569</v>
      </c>
      <c r="CQ163" s="13">
        <v>59561</v>
      </c>
      <c r="CR163" s="13">
        <v>747673</v>
      </c>
      <c r="CS163" s="13">
        <v>25969</v>
      </c>
      <c r="CT163" s="13">
        <v>580717</v>
      </c>
      <c r="CU163" s="13">
        <v>59341</v>
      </c>
      <c r="CV163" s="13">
        <v>109121</v>
      </c>
      <c r="CW163" s="14">
        <v>713903</v>
      </c>
      <c r="CX163" s="4">
        <v>9889181</v>
      </c>
      <c r="CY163" s="5">
        <v>1587389</v>
      </c>
      <c r="CZ163" s="5">
        <v>6560993</v>
      </c>
      <c r="DA163" s="5">
        <v>6159011</v>
      </c>
      <c r="DB163" s="5">
        <v>2287559</v>
      </c>
      <c r="DC163" s="5">
        <v>6696671</v>
      </c>
      <c r="DD163" s="5">
        <v>3806233</v>
      </c>
      <c r="DE163" s="5">
        <v>9884113</v>
      </c>
      <c r="DF163" s="5">
        <v>8850587</v>
      </c>
      <c r="DG163" s="5">
        <v>9911609</v>
      </c>
      <c r="DH163" s="5">
        <v>2454623</v>
      </c>
      <c r="DI163" s="5">
        <v>4678231</v>
      </c>
      <c r="DJ163" s="5">
        <v>9837829</v>
      </c>
      <c r="DK163" s="5">
        <v>310397</v>
      </c>
      <c r="DL163" s="5">
        <v>6652183</v>
      </c>
      <c r="DM163" s="5">
        <v>3190183</v>
      </c>
      <c r="DN163" s="5">
        <v>3315727</v>
      </c>
      <c r="DO163" s="5">
        <v>312979</v>
      </c>
      <c r="DP163" s="5">
        <v>205759</v>
      </c>
      <c r="DQ163" s="5">
        <v>2343881</v>
      </c>
      <c r="DR163" s="5">
        <v>6967549</v>
      </c>
      <c r="DS163" s="5">
        <v>2203973</v>
      </c>
      <c r="DT163" s="5">
        <v>1259143</v>
      </c>
      <c r="DU163" s="5">
        <v>4224827</v>
      </c>
      <c r="DV163" s="5">
        <v>4295999</v>
      </c>
      <c r="DW163" s="5">
        <v>8541041</v>
      </c>
      <c r="DX163" s="5">
        <v>2233403</v>
      </c>
      <c r="DY163" s="5">
        <v>2016823</v>
      </c>
      <c r="DZ163" s="5">
        <v>8057003</v>
      </c>
      <c r="EA163" s="5">
        <v>7534069</v>
      </c>
      <c r="EB163" s="5">
        <v>2732237</v>
      </c>
      <c r="EC163" s="5">
        <v>8039107</v>
      </c>
      <c r="ED163" s="5">
        <v>3243473</v>
      </c>
      <c r="EE163" s="5">
        <v>5452703</v>
      </c>
      <c r="EF163" s="5">
        <v>187637</v>
      </c>
      <c r="EG163" s="5">
        <v>1161487</v>
      </c>
      <c r="EH163" s="5">
        <v>1615279</v>
      </c>
      <c r="EI163" s="5">
        <v>4320187</v>
      </c>
      <c r="EJ163" s="5">
        <v>3939457</v>
      </c>
      <c r="EK163" s="5">
        <v>9321127</v>
      </c>
      <c r="EL163" s="5">
        <v>8460059</v>
      </c>
      <c r="EM163" s="5">
        <v>1154323</v>
      </c>
      <c r="EN163" s="5">
        <v>646843</v>
      </c>
      <c r="EO163" s="5">
        <v>2550083</v>
      </c>
      <c r="EP163" s="5">
        <v>9672763</v>
      </c>
      <c r="EQ163" s="5">
        <v>6902131</v>
      </c>
      <c r="ER163" s="5">
        <v>8453383</v>
      </c>
      <c r="ES163" s="5">
        <v>7612981</v>
      </c>
      <c r="ET163" s="5">
        <v>8116561</v>
      </c>
      <c r="EU163" s="5">
        <v>3742633</v>
      </c>
      <c r="EV163" s="5">
        <v>9110813</v>
      </c>
      <c r="EW163" s="5">
        <v>3260291</v>
      </c>
      <c r="EX163" s="5">
        <v>6137059</v>
      </c>
      <c r="EY163" s="5">
        <v>8487631</v>
      </c>
      <c r="EZ163" s="5">
        <v>2126809</v>
      </c>
      <c r="FA163" s="5">
        <v>8035693</v>
      </c>
      <c r="FB163" s="5">
        <v>1225759</v>
      </c>
      <c r="FC163" s="5">
        <v>9711521</v>
      </c>
      <c r="FD163" s="5">
        <v>3673387</v>
      </c>
      <c r="FE163" s="5">
        <v>68543</v>
      </c>
      <c r="FF163" s="5">
        <v>6543373</v>
      </c>
      <c r="FG163" s="5">
        <v>2536697</v>
      </c>
      <c r="FH163" s="5">
        <v>9438263</v>
      </c>
      <c r="FI163" s="5">
        <v>3499523</v>
      </c>
      <c r="FJ163" s="5">
        <v>4019767</v>
      </c>
      <c r="FK163" s="5">
        <v>5793113</v>
      </c>
      <c r="FL163" s="5">
        <v>5351419</v>
      </c>
      <c r="FM163" s="5">
        <v>7665703</v>
      </c>
      <c r="FN163" s="5">
        <v>7647181</v>
      </c>
      <c r="FO163" s="5">
        <v>1719719</v>
      </c>
      <c r="FP163" s="5">
        <v>299059</v>
      </c>
      <c r="FQ163" s="5">
        <v>4048417</v>
      </c>
      <c r="FR163" s="5">
        <v>7561013</v>
      </c>
      <c r="FS163" s="5">
        <v>5130947</v>
      </c>
      <c r="FT163" s="5">
        <v>3760357</v>
      </c>
      <c r="FU163" s="5">
        <v>5517073</v>
      </c>
      <c r="FV163" s="5">
        <v>5607389</v>
      </c>
      <c r="FW163" s="5">
        <v>9577927</v>
      </c>
      <c r="FX163" s="5">
        <v>7625281</v>
      </c>
      <c r="FY163" s="5">
        <v>9329081</v>
      </c>
      <c r="FZ163" s="5">
        <v>6827467</v>
      </c>
      <c r="GA163" s="5">
        <v>4779661</v>
      </c>
      <c r="GB163" s="5">
        <v>3094457</v>
      </c>
      <c r="GC163" s="5">
        <v>3559343</v>
      </c>
      <c r="GD163" s="5">
        <v>6363997</v>
      </c>
      <c r="GE163" s="5">
        <v>2911079</v>
      </c>
      <c r="GF163" s="5">
        <v>4167829</v>
      </c>
      <c r="GG163" s="5">
        <v>2372597</v>
      </c>
      <c r="GH163" s="5">
        <v>4729223</v>
      </c>
      <c r="GI163" s="5">
        <v>5726881</v>
      </c>
      <c r="GJ163" s="5">
        <v>9742417</v>
      </c>
      <c r="GK163" s="5">
        <v>7462997</v>
      </c>
      <c r="GL163" s="5">
        <v>6613043</v>
      </c>
      <c r="GM163" s="5">
        <v>3988451</v>
      </c>
      <c r="GN163" s="5">
        <v>4603441</v>
      </c>
      <c r="GO163" s="5">
        <v>3304363</v>
      </c>
      <c r="GP163" s="5">
        <v>8456359</v>
      </c>
      <c r="GQ163" s="5">
        <v>9232127</v>
      </c>
      <c r="GR163" s="5">
        <v>1245019</v>
      </c>
      <c r="GS163" s="6">
        <v>7410517</v>
      </c>
      <c r="GT163" s="7">
        <v>17654323</v>
      </c>
      <c r="GU163" s="8">
        <v>10668947</v>
      </c>
      <c r="GV163" s="8">
        <v>78631339</v>
      </c>
      <c r="GW163" s="8">
        <v>3880033</v>
      </c>
      <c r="GX163" s="8">
        <v>34880663</v>
      </c>
      <c r="GY163" s="8">
        <v>526289</v>
      </c>
      <c r="GZ163" s="8">
        <v>87490937</v>
      </c>
      <c r="HA163" s="8">
        <v>49397599</v>
      </c>
      <c r="HB163" s="8">
        <v>4532639</v>
      </c>
      <c r="HC163" s="8">
        <v>35141833</v>
      </c>
      <c r="HD163" s="8">
        <v>92179</v>
      </c>
      <c r="HE163" s="8">
        <v>10234271</v>
      </c>
      <c r="HF163" s="8">
        <v>68183519</v>
      </c>
      <c r="HG163" s="8">
        <v>32252603</v>
      </c>
      <c r="HH163" s="8">
        <v>87153137</v>
      </c>
      <c r="HI163" s="8">
        <v>41556583</v>
      </c>
      <c r="HJ163" s="8">
        <v>68557693</v>
      </c>
      <c r="HK163" s="8">
        <v>94475669</v>
      </c>
      <c r="HL163" s="8">
        <v>16829521</v>
      </c>
      <c r="HM163" s="8">
        <v>39115553</v>
      </c>
      <c r="HN163" s="8">
        <v>96578123</v>
      </c>
      <c r="HO163" s="8">
        <v>7398089</v>
      </c>
      <c r="HP163" s="8">
        <v>80466569</v>
      </c>
      <c r="HQ163" s="8">
        <v>39719707</v>
      </c>
      <c r="HR163" s="8">
        <v>35573731</v>
      </c>
      <c r="HS163" s="8">
        <v>27290227</v>
      </c>
      <c r="HT163" s="8">
        <v>40362653</v>
      </c>
      <c r="HU163" s="8">
        <v>28607071</v>
      </c>
      <c r="HV163" s="8">
        <v>88576099</v>
      </c>
      <c r="HW163" s="8">
        <v>48163</v>
      </c>
      <c r="HX163" s="8">
        <v>89903417</v>
      </c>
      <c r="HY163" s="8">
        <v>81869453</v>
      </c>
      <c r="HZ163" s="8">
        <v>82218607</v>
      </c>
      <c r="IA163" s="8">
        <v>97092169</v>
      </c>
      <c r="IB163" s="8">
        <v>18402911</v>
      </c>
      <c r="IC163" s="8">
        <v>95791699</v>
      </c>
      <c r="ID163" s="8">
        <v>64446013</v>
      </c>
      <c r="IE163" s="8">
        <v>21209653</v>
      </c>
      <c r="IF163" s="8">
        <v>47935343</v>
      </c>
      <c r="IG163" s="8">
        <v>76495327</v>
      </c>
      <c r="IH163" s="8">
        <v>56424967</v>
      </c>
      <c r="II163" s="8">
        <v>10633871</v>
      </c>
      <c r="IJ163" s="8">
        <v>72271187</v>
      </c>
      <c r="IK163" s="8">
        <v>56420347</v>
      </c>
      <c r="IL163" s="8">
        <v>8834489</v>
      </c>
      <c r="IM163" s="8">
        <v>15378373</v>
      </c>
      <c r="IN163" s="8">
        <v>67200527</v>
      </c>
      <c r="IO163" s="8">
        <v>20700817</v>
      </c>
      <c r="IP163" s="8">
        <v>69476117</v>
      </c>
      <c r="IQ163" s="8">
        <v>22360291</v>
      </c>
      <c r="IR163" s="8">
        <v>17344387</v>
      </c>
      <c r="IS163" s="8">
        <v>62678977</v>
      </c>
      <c r="IT163" s="8">
        <v>7758671</v>
      </c>
      <c r="IU163" s="8">
        <v>41178019</v>
      </c>
      <c r="IV163" s="8">
        <v>5954633</v>
      </c>
      <c r="IW163" s="8">
        <v>46676537</v>
      </c>
      <c r="IX163" s="8">
        <v>7214279</v>
      </c>
      <c r="IY163" s="8">
        <v>54621967</v>
      </c>
      <c r="IZ163" s="8">
        <v>54506119</v>
      </c>
      <c r="JA163" s="8">
        <v>74769269</v>
      </c>
      <c r="JB163" s="8">
        <v>98545193</v>
      </c>
      <c r="JC163" s="8">
        <v>4725199</v>
      </c>
      <c r="JD163" s="8">
        <v>34845821</v>
      </c>
      <c r="JE163" s="8">
        <v>60095533</v>
      </c>
      <c r="JF163" s="8">
        <v>73827029</v>
      </c>
      <c r="JG163" s="8">
        <v>74942237</v>
      </c>
      <c r="JH163" s="8">
        <v>68412413</v>
      </c>
      <c r="JI163" s="8">
        <v>44189797</v>
      </c>
      <c r="JJ163" s="8">
        <v>67874813</v>
      </c>
      <c r="JK163" s="8">
        <v>56031991</v>
      </c>
      <c r="JL163" s="8">
        <v>7644167</v>
      </c>
      <c r="JM163" s="8">
        <v>59028197</v>
      </c>
      <c r="JN163" s="8">
        <v>15528911</v>
      </c>
      <c r="JO163" s="8">
        <v>38956829</v>
      </c>
      <c r="JP163" s="8">
        <v>30494909</v>
      </c>
      <c r="JQ163" s="8">
        <v>82131589</v>
      </c>
      <c r="JR163" s="8">
        <v>88102691</v>
      </c>
      <c r="JS163" s="8">
        <v>23585041</v>
      </c>
      <c r="JT163" s="8">
        <v>37101059</v>
      </c>
      <c r="JU163" s="8">
        <v>24687307</v>
      </c>
      <c r="JV163" s="8">
        <v>37712809</v>
      </c>
      <c r="JW163" s="8">
        <v>69419621</v>
      </c>
      <c r="JX163" s="8">
        <v>98839177</v>
      </c>
      <c r="JY163" s="8">
        <v>4033829</v>
      </c>
      <c r="JZ163" s="8">
        <v>20203003</v>
      </c>
      <c r="KA163" s="8">
        <v>7580149</v>
      </c>
      <c r="KB163" s="8">
        <v>29272403</v>
      </c>
      <c r="KC163" s="8">
        <v>37100611</v>
      </c>
      <c r="KD163" s="8">
        <v>85374721</v>
      </c>
      <c r="KE163" s="8">
        <v>13987321</v>
      </c>
      <c r="KF163" s="8">
        <v>70812421</v>
      </c>
      <c r="KG163" s="8">
        <v>69491263</v>
      </c>
      <c r="KH163" s="8">
        <v>40050037</v>
      </c>
      <c r="KI163" s="8">
        <v>61413991</v>
      </c>
      <c r="KJ163" s="8">
        <v>29116811</v>
      </c>
      <c r="KK163" s="8">
        <v>71483261</v>
      </c>
      <c r="KL163" s="8">
        <v>71768791</v>
      </c>
      <c r="KM163" s="8">
        <v>87467747</v>
      </c>
      <c r="KN163" s="8">
        <v>96764537</v>
      </c>
      <c r="KO163" s="9">
        <v>58433567</v>
      </c>
    </row>
    <row r="164" spans="2:301" hidden="1" x14ac:dyDescent="0.2">
      <c r="B164" s="12">
        <v>5527</v>
      </c>
      <c r="C164" s="13">
        <v>179033</v>
      </c>
      <c r="D164" s="13">
        <v>370207</v>
      </c>
      <c r="E164" s="13">
        <v>53507</v>
      </c>
      <c r="F164" s="13">
        <v>379679</v>
      </c>
      <c r="G164" s="13">
        <v>242227</v>
      </c>
      <c r="H164" s="13">
        <v>800677</v>
      </c>
      <c r="I164" s="13">
        <v>744113</v>
      </c>
      <c r="J164" s="13">
        <v>678653</v>
      </c>
      <c r="K164" s="13">
        <v>15661</v>
      </c>
      <c r="L164" s="13">
        <v>417719</v>
      </c>
      <c r="M164" s="13">
        <v>425291</v>
      </c>
      <c r="N164" s="13">
        <v>12791</v>
      </c>
      <c r="O164" s="13">
        <v>385939</v>
      </c>
      <c r="P164" s="13">
        <v>337121</v>
      </c>
      <c r="Q164" s="13">
        <v>434387</v>
      </c>
      <c r="R164" s="13">
        <v>733991</v>
      </c>
      <c r="S164" s="13">
        <v>695641</v>
      </c>
      <c r="T164" s="13">
        <v>162343</v>
      </c>
      <c r="U164" s="13">
        <v>197573</v>
      </c>
      <c r="V164" s="13">
        <v>104323</v>
      </c>
      <c r="W164" s="13">
        <v>943603</v>
      </c>
      <c r="X164" s="13">
        <v>419537</v>
      </c>
      <c r="Y164" s="13">
        <v>156011</v>
      </c>
      <c r="Z164" s="13">
        <v>827833</v>
      </c>
      <c r="AA164" s="13">
        <v>728471</v>
      </c>
      <c r="AB164" s="13">
        <v>203531</v>
      </c>
      <c r="AC164" s="13">
        <v>376471</v>
      </c>
      <c r="AD164" s="13">
        <v>231031</v>
      </c>
      <c r="AE164" s="13">
        <v>447119</v>
      </c>
      <c r="AF164" s="13">
        <v>647477</v>
      </c>
      <c r="AG164" s="13">
        <v>986981</v>
      </c>
      <c r="AH164" s="13">
        <v>763447</v>
      </c>
      <c r="AI164" s="13">
        <v>41413</v>
      </c>
      <c r="AJ164" s="13">
        <v>871973</v>
      </c>
      <c r="AK164" s="13">
        <v>549949</v>
      </c>
      <c r="AL164" s="13">
        <v>315251</v>
      </c>
      <c r="AM164" s="13">
        <v>388301</v>
      </c>
      <c r="AN164" s="13">
        <v>362381</v>
      </c>
      <c r="AO164" s="13">
        <v>952481</v>
      </c>
      <c r="AP164" s="13">
        <v>762037</v>
      </c>
      <c r="AQ164" s="13">
        <v>562739</v>
      </c>
      <c r="AR164" s="13">
        <v>679319</v>
      </c>
      <c r="AS164" s="13">
        <v>901067</v>
      </c>
      <c r="AT164" s="13">
        <v>135281</v>
      </c>
      <c r="AU164" s="13">
        <v>803251</v>
      </c>
      <c r="AV164" s="13">
        <v>758273</v>
      </c>
      <c r="AW164" s="13">
        <v>185477</v>
      </c>
      <c r="AX164" s="13">
        <v>21863</v>
      </c>
      <c r="AY164" s="13">
        <v>113539</v>
      </c>
      <c r="AZ164" s="13">
        <v>283769</v>
      </c>
      <c r="BA164" s="13">
        <v>266029</v>
      </c>
      <c r="BB164" s="13">
        <v>417623</v>
      </c>
      <c r="BC164" s="13">
        <v>150001</v>
      </c>
      <c r="BD164" s="13">
        <v>406883</v>
      </c>
      <c r="BE164" s="13">
        <v>83537</v>
      </c>
      <c r="BF164" s="13">
        <v>309317</v>
      </c>
      <c r="BG164" s="13">
        <v>571001</v>
      </c>
      <c r="BH164" s="13">
        <v>834367</v>
      </c>
      <c r="BI164" s="13">
        <v>318319</v>
      </c>
      <c r="BJ164" s="13">
        <v>640589</v>
      </c>
      <c r="BK164" s="13">
        <v>77681</v>
      </c>
      <c r="BL164" s="13">
        <v>114193</v>
      </c>
      <c r="BM164" s="13">
        <v>161009</v>
      </c>
      <c r="BN164" s="13">
        <v>406573</v>
      </c>
      <c r="BO164" s="13">
        <v>895667</v>
      </c>
      <c r="BP164" s="13">
        <v>628063</v>
      </c>
      <c r="BQ164" s="13">
        <v>350561</v>
      </c>
      <c r="BR164" s="13">
        <v>542119</v>
      </c>
      <c r="BS164" s="13">
        <v>301423</v>
      </c>
      <c r="BT164" s="13">
        <v>723479</v>
      </c>
      <c r="BU164" s="13">
        <v>959879</v>
      </c>
      <c r="BV164" s="13">
        <v>235117</v>
      </c>
      <c r="BW164" s="13">
        <v>755593</v>
      </c>
      <c r="BX164" s="13">
        <v>699271</v>
      </c>
      <c r="BY164" s="13">
        <v>362459</v>
      </c>
      <c r="BZ164" s="13">
        <v>492377</v>
      </c>
      <c r="CA164" s="13">
        <v>747407</v>
      </c>
      <c r="CB164" s="13">
        <v>132049</v>
      </c>
      <c r="CC164" s="13">
        <v>660809</v>
      </c>
      <c r="CD164" s="13">
        <v>620401</v>
      </c>
      <c r="CE164" s="13">
        <v>71887</v>
      </c>
      <c r="CF164" s="13">
        <v>623929</v>
      </c>
      <c r="CG164" s="13">
        <v>699001</v>
      </c>
      <c r="CH164" s="13">
        <v>802979</v>
      </c>
      <c r="CI164" s="13">
        <v>83203</v>
      </c>
      <c r="CJ164" s="13">
        <v>167269</v>
      </c>
      <c r="CK164" s="13">
        <v>461507</v>
      </c>
      <c r="CL164" s="13">
        <v>567439</v>
      </c>
      <c r="CM164" s="13">
        <v>42689</v>
      </c>
      <c r="CN164" s="13">
        <v>283397</v>
      </c>
      <c r="CO164" s="13">
        <v>309311</v>
      </c>
      <c r="CP164" s="13">
        <v>313727</v>
      </c>
      <c r="CQ164" s="13">
        <v>195049</v>
      </c>
      <c r="CR164" s="13">
        <v>831437</v>
      </c>
      <c r="CS164" s="13">
        <v>287251</v>
      </c>
      <c r="CT164" s="13">
        <v>465631</v>
      </c>
      <c r="CU164" s="13">
        <v>981809</v>
      </c>
      <c r="CV164" s="13">
        <v>847507</v>
      </c>
      <c r="CW164" s="14">
        <v>612173</v>
      </c>
      <c r="CX164" s="4">
        <v>7209641</v>
      </c>
      <c r="CY164" s="5">
        <v>3715363</v>
      </c>
      <c r="CZ164" s="5">
        <v>4528109</v>
      </c>
      <c r="DA164" s="5">
        <v>7060787</v>
      </c>
      <c r="DB164" s="5">
        <v>1426379</v>
      </c>
      <c r="DC164" s="5">
        <v>8382349</v>
      </c>
      <c r="DD164" s="5">
        <v>1065469</v>
      </c>
      <c r="DE164" s="5">
        <v>3682381</v>
      </c>
      <c r="DF164" s="5">
        <v>1836473</v>
      </c>
      <c r="DG164" s="5">
        <v>992359</v>
      </c>
      <c r="DH164" s="5">
        <v>6172571</v>
      </c>
      <c r="DI164" s="5">
        <v>2104643</v>
      </c>
      <c r="DJ164" s="5">
        <v>5796229</v>
      </c>
      <c r="DK164" s="5">
        <v>9989027</v>
      </c>
      <c r="DL164" s="5">
        <v>4227599</v>
      </c>
      <c r="DM164" s="5">
        <v>1897627</v>
      </c>
      <c r="DN164" s="5">
        <v>564533</v>
      </c>
      <c r="DO164" s="5">
        <v>4760467</v>
      </c>
      <c r="DP164" s="5">
        <v>5403877</v>
      </c>
      <c r="DQ164" s="5">
        <v>4823809</v>
      </c>
      <c r="DR164" s="5">
        <v>4185361</v>
      </c>
      <c r="DS164" s="5">
        <v>9820519</v>
      </c>
      <c r="DT164" s="5">
        <v>7712737</v>
      </c>
      <c r="DU164" s="5">
        <v>9034427</v>
      </c>
      <c r="DV164" s="5">
        <v>6253699</v>
      </c>
      <c r="DW164" s="5">
        <v>9191977</v>
      </c>
      <c r="DX164" s="5">
        <v>1110007</v>
      </c>
      <c r="DY164" s="5">
        <v>1325579</v>
      </c>
      <c r="DZ164" s="5">
        <v>9497503</v>
      </c>
      <c r="EA164" s="5">
        <v>8157379</v>
      </c>
      <c r="EB164" s="5">
        <v>4560211</v>
      </c>
      <c r="EC164" s="5">
        <v>9341593</v>
      </c>
      <c r="ED164" s="5">
        <v>2690383</v>
      </c>
      <c r="EE164" s="5">
        <v>3126653</v>
      </c>
      <c r="EF164" s="5">
        <v>6399709</v>
      </c>
      <c r="EG164" s="5">
        <v>7142869</v>
      </c>
      <c r="EH164" s="5">
        <v>8816987</v>
      </c>
      <c r="EI164" s="5">
        <v>5249627</v>
      </c>
      <c r="EJ164" s="5">
        <v>3256303</v>
      </c>
      <c r="EK164" s="5">
        <v>3380441</v>
      </c>
      <c r="EL164" s="5">
        <v>5459551</v>
      </c>
      <c r="EM164" s="5">
        <v>8290531</v>
      </c>
      <c r="EN164" s="5">
        <v>1000159</v>
      </c>
      <c r="EO164" s="5">
        <v>8065007</v>
      </c>
      <c r="EP164" s="5">
        <v>6067843</v>
      </c>
      <c r="EQ164" s="5">
        <v>2577889</v>
      </c>
      <c r="ER164" s="5">
        <v>856417</v>
      </c>
      <c r="ES164" s="5">
        <v>5958781</v>
      </c>
      <c r="ET164" s="5">
        <v>6113729</v>
      </c>
      <c r="EU164" s="5">
        <v>220709</v>
      </c>
      <c r="EV164" s="5">
        <v>6176323</v>
      </c>
      <c r="EW164" s="5">
        <v>9022129</v>
      </c>
      <c r="EX164" s="5">
        <v>3961039</v>
      </c>
      <c r="EY164" s="5">
        <v>5821069</v>
      </c>
      <c r="EZ164" s="5">
        <v>2041619</v>
      </c>
      <c r="FA164" s="5">
        <v>1343941</v>
      </c>
      <c r="FB164" s="5">
        <v>2862227</v>
      </c>
      <c r="FC164" s="5">
        <v>7276121</v>
      </c>
      <c r="FD164" s="5">
        <v>4042979</v>
      </c>
      <c r="FE164" s="5">
        <v>9992867</v>
      </c>
      <c r="FF164" s="5">
        <v>4855679</v>
      </c>
      <c r="FG164" s="5">
        <v>5140547</v>
      </c>
      <c r="FH164" s="5">
        <v>4855219</v>
      </c>
      <c r="FI164" s="5">
        <v>4714363</v>
      </c>
      <c r="FJ164" s="5">
        <v>9158003</v>
      </c>
      <c r="FK164" s="5">
        <v>7184543</v>
      </c>
      <c r="FL164" s="5">
        <v>5968007</v>
      </c>
      <c r="FM164" s="5">
        <v>5736793</v>
      </c>
      <c r="FN164" s="5">
        <v>3715667</v>
      </c>
      <c r="FO164" s="5">
        <v>8195569</v>
      </c>
      <c r="FP164" s="5">
        <v>8975243</v>
      </c>
      <c r="FQ164" s="5">
        <v>6806801</v>
      </c>
      <c r="FR164" s="5">
        <v>9839507</v>
      </c>
      <c r="FS164" s="5">
        <v>4259141</v>
      </c>
      <c r="FT164" s="5">
        <v>1447213</v>
      </c>
      <c r="FU164" s="5">
        <v>7912283</v>
      </c>
      <c r="FV164" s="5">
        <v>5144323</v>
      </c>
      <c r="FW164" s="5">
        <v>6216569</v>
      </c>
      <c r="FX164" s="5">
        <v>5161921</v>
      </c>
      <c r="FY164" s="5">
        <v>2125693</v>
      </c>
      <c r="FZ164" s="5">
        <v>7276813</v>
      </c>
      <c r="GA164" s="5">
        <v>8273791</v>
      </c>
      <c r="GB164" s="5">
        <v>1607701</v>
      </c>
      <c r="GC164" s="5">
        <v>4376629</v>
      </c>
      <c r="GD164" s="5">
        <v>519067</v>
      </c>
      <c r="GE164" s="5">
        <v>1885259</v>
      </c>
      <c r="GF164" s="5">
        <v>5036789</v>
      </c>
      <c r="GG164" s="5">
        <v>3478357</v>
      </c>
      <c r="GH164" s="5">
        <v>1041893</v>
      </c>
      <c r="GI164" s="5">
        <v>1887719</v>
      </c>
      <c r="GJ164" s="5">
        <v>5314391</v>
      </c>
      <c r="GK164" s="5">
        <v>6872779</v>
      </c>
      <c r="GL164" s="5">
        <v>1809271</v>
      </c>
      <c r="GM164" s="5">
        <v>5498767</v>
      </c>
      <c r="GN164" s="5">
        <v>5270873</v>
      </c>
      <c r="GO164" s="5">
        <v>1065941</v>
      </c>
      <c r="GP164" s="5">
        <v>3681719</v>
      </c>
      <c r="GQ164" s="5">
        <v>7989341</v>
      </c>
      <c r="GR164" s="5">
        <v>9845531</v>
      </c>
      <c r="GS164" s="6">
        <v>9308009</v>
      </c>
      <c r="GT164" s="7">
        <v>39795733</v>
      </c>
      <c r="GU164" s="8">
        <v>9229177</v>
      </c>
      <c r="GV164" s="8">
        <v>84763249</v>
      </c>
      <c r="GW164" s="8">
        <v>21283</v>
      </c>
      <c r="GX164" s="8">
        <v>27101687</v>
      </c>
      <c r="GY164" s="8">
        <v>70546279</v>
      </c>
      <c r="GZ164" s="8">
        <v>6632837</v>
      </c>
      <c r="HA164" s="8">
        <v>96551249</v>
      </c>
      <c r="HB164" s="8">
        <v>69122983</v>
      </c>
      <c r="HC164" s="8">
        <v>96508199</v>
      </c>
      <c r="HD164" s="8">
        <v>71849059</v>
      </c>
      <c r="HE164" s="8">
        <v>28520363</v>
      </c>
      <c r="HF164" s="8">
        <v>54762791</v>
      </c>
      <c r="HG164" s="8">
        <v>431251</v>
      </c>
      <c r="HH164" s="8">
        <v>3836449</v>
      </c>
      <c r="HI164" s="8">
        <v>63990677</v>
      </c>
      <c r="HJ164" s="8">
        <v>6047347</v>
      </c>
      <c r="HK164" s="8">
        <v>76593217</v>
      </c>
      <c r="HL164" s="8">
        <v>66069499</v>
      </c>
      <c r="HM164" s="8">
        <v>34371431</v>
      </c>
      <c r="HN164" s="8">
        <v>10181659</v>
      </c>
      <c r="HO164" s="8">
        <v>15319823</v>
      </c>
      <c r="HP164" s="8">
        <v>53438291</v>
      </c>
      <c r="HQ164" s="8">
        <v>17038297</v>
      </c>
      <c r="HR164" s="8">
        <v>6925151</v>
      </c>
      <c r="HS164" s="8">
        <v>57285313</v>
      </c>
      <c r="HT164" s="8">
        <v>57978733</v>
      </c>
      <c r="HU164" s="8">
        <v>61573637</v>
      </c>
      <c r="HV164" s="8">
        <v>92582653</v>
      </c>
      <c r="HW164" s="8">
        <v>10550647</v>
      </c>
      <c r="HX164" s="8">
        <v>77259877</v>
      </c>
      <c r="HY164" s="8">
        <v>23040601</v>
      </c>
      <c r="HZ164" s="8">
        <v>85366819</v>
      </c>
      <c r="IA164" s="8">
        <v>39838493</v>
      </c>
      <c r="IB164" s="8">
        <v>99759019</v>
      </c>
      <c r="IC164" s="8">
        <v>56491957</v>
      </c>
      <c r="ID164" s="8">
        <v>78689069</v>
      </c>
      <c r="IE164" s="8">
        <v>67467061</v>
      </c>
      <c r="IF164" s="8">
        <v>6612469</v>
      </c>
      <c r="IG164" s="8">
        <v>13057277</v>
      </c>
      <c r="IH164" s="8">
        <v>89102719</v>
      </c>
      <c r="II164" s="8">
        <v>31919051</v>
      </c>
      <c r="IJ164" s="8">
        <v>82741277</v>
      </c>
      <c r="IK164" s="8">
        <v>22247759</v>
      </c>
      <c r="IL164" s="8">
        <v>38752099</v>
      </c>
      <c r="IM164" s="8">
        <v>90039737</v>
      </c>
      <c r="IN164" s="8">
        <v>76004417</v>
      </c>
      <c r="IO164" s="8">
        <v>69521707</v>
      </c>
      <c r="IP164" s="8">
        <v>63934489</v>
      </c>
      <c r="IQ164" s="8">
        <v>90926179</v>
      </c>
      <c r="IR164" s="8">
        <v>65812001</v>
      </c>
      <c r="IS164" s="8">
        <v>91878569</v>
      </c>
      <c r="IT164" s="8">
        <v>29064397</v>
      </c>
      <c r="IU164" s="8">
        <v>55243117</v>
      </c>
      <c r="IV164" s="8">
        <v>78317269</v>
      </c>
      <c r="IW164" s="8">
        <v>46594553</v>
      </c>
      <c r="IX164" s="8">
        <v>30517759</v>
      </c>
      <c r="IY164" s="8">
        <v>51785267</v>
      </c>
      <c r="IZ164" s="8">
        <v>43464781</v>
      </c>
      <c r="JA164" s="8">
        <v>32474411</v>
      </c>
      <c r="JB164" s="8">
        <v>21835721</v>
      </c>
      <c r="JC164" s="8">
        <v>20279291</v>
      </c>
      <c r="JD164" s="8">
        <v>46211717</v>
      </c>
      <c r="JE164" s="8">
        <v>15834337</v>
      </c>
      <c r="JF164" s="8">
        <v>86986831</v>
      </c>
      <c r="JG164" s="8">
        <v>91818563</v>
      </c>
      <c r="JH164" s="8">
        <v>20622607</v>
      </c>
      <c r="JI164" s="8">
        <v>73104949</v>
      </c>
      <c r="JJ164" s="8">
        <v>56095493</v>
      </c>
      <c r="JK164" s="8">
        <v>41599039</v>
      </c>
      <c r="JL164" s="8">
        <v>96999179</v>
      </c>
      <c r="JM164" s="8">
        <v>64365491</v>
      </c>
      <c r="JN164" s="8">
        <v>92846461</v>
      </c>
      <c r="JO164" s="8">
        <v>49602029</v>
      </c>
      <c r="JP164" s="8">
        <v>27003607</v>
      </c>
      <c r="JQ164" s="8">
        <v>97878559</v>
      </c>
      <c r="JR164" s="8">
        <v>35093453</v>
      </c>
      <c r="JS164" s="8">
        <v>34177433</v>
      </c>
      <c r="JT164" s="8">
        <v>2171101</v>
      </c>
      <c r="JU164" s="8">
        <v>14439497</v>
      </c>
      <c r="JV164" s="8">
        <v>81824753</v>
      </c>
      <c r="JW164" s="8">
        <v>90314773</v>
      </c>
      <c r="JX164" s="8">
        <v>22876657</v>
      </c>
      <c r="JY164" s="8">
        <v>48083251</v>
      </c>
      <c r="JZ164" s="8">
        <v>19298501</v>
      </c>
      <c r="KA164" s="8">
        <v>61739929</v>
      </c>
      <c r="KB164" s="8">
        <v>31014299</v>
      </c>
      <c r="KC164" s="8">
        <v>15283249</v>
      </c>
      <c r="KD164" s="8">
        <v>41990407</v>
      </c>
      <c r="KE164" s="8">
        <v>15476281</v>
      </c>
      <c r="KF164" s="8">
        <v>25304987</v>
      </c>
      <c r="KG164" s="8">
        <v>6772687</v>
      </c>
      <c r="KH164" s="8">
        <v>23560289</v>
      </c>
      <c r="KI164" s="8">
        <v>24644801</v>
      </c>
      <c r="KJ164" s="8">
        <v>96339293</v>
      </c>
      <c r="KK164" s="8">
        <v>79900477</v>
      </c>
      <c r="KL164" s="8">
        <v>16599181</v>
      </c>
      <c r="KM164" s="8">
        <v>54289987</v>
      </c>
      <c r="KN164" s="8">
        <v>91227181</v>
      </c>
      <c r="KO164" s="9">
        <v>42716437</v>
      </c>
    </row>
    <row r="165" spans="2:301" hidden="1" x14ac:dyDescent="0.2">
      <c r="B165" s="12">
        <v>314623</v>
      </c>
      <c r="C165" s="13">
        <v>656423</v>
      </c>
      <c r="D165" s="13">
        <v>566677</v>
      </c>
      <c r="E165" s="13">
        <v>961937</v>
      </c>
      <c r="F165" s="13">
        <v>710221</v>
      </c>
      <c r="G165" s="13">
        <v>139813</v>
      </c>
      <c r="H165" s="13">
        <v>609781</v>
      </c>
      <c r="I165" s="13">
        <v>47741</v>
      </c>
      <c r="J165" s="13">
        <v>453569</v>
      </c>
      <c r="K165" s="13">
        <v>291647</v>
      </c>
      <c r="L165" s="13">
        <v>197221</v>
      </c>
      <c r="M165" s="13">
        <v>476519</v>
      </c>
      <c r="N165" s="13">
        <v>910603</v>
      </c>
      <c r="O165" s="13">
        <v>356351</v>
      </c>
      <c r="P165" s="13">
        <v>37993</v>
      </c>
      <c r="Q165" s="13">
        <v>988571</v>
      </c>
      <c r="R165" s="13">
        <v>108343</v>
      </c>
      <c r="S165" s="13">
        <v>821801</v>
      </c>
      <c r="T165" s="13">
        <v>68881</v>
      </c>
      <c r="U165" s="13">
        <v>760531</v>
      </c>
      <c r="V165" s="13">
        <v>805213</v>
      </c>
      <c r="W165" s="13">
        <v>649079</v>
      </c>
      <c r="X165" s="13">
        <v>276557</v>
      </c>
      <c r="Y165" s="13">
        <v>168409</v>
      </c>
      <c r="Z165" s="13">
        <v>816047</v>
      </c>
      <c r="AA165" s="13">
        <v>218819</v>
      </c>
      <c r="AB165" s="13">
        <v>210187</v>
      </c>
      <c r="AC165" s="13">
        <v>270443</v>
      </c>
      <c r="AD165" s="13">
        <v>307289</v>
      </c>
      <c r="AE165" s="13">
        <v>446819</v>
      </c>
      <c r="AF165" s="13">
        <v>431759</v>
      </c>
      <c r="AG165" s="13">
        <v>107339</v>
      </c>
      <c r="AH165" s="13">
        <v>412589</v>
      </c>
      <c r="AI165" s="13">
        <v>886819</v>
      </c>
      <c r="AJ165" s="13">
        <v>559571</v>
      </c>
      <c r="AK165" s="13">
        <v>718513</v>
      </c>
      <c r="AL165" s="13">
        <v>43963</v>
      </c>
      <c r="AM165" s="13">
        <v>697211</v>
      </c>
      <c r="AN165" s="13">
        <v>255251</v>
      </c>
      <c r="AO165" s="13">
        <v>870589</v>
      </c>
      <c r="AP165" s="13">
        <v>888827</v>
      </c>
      <c r="AQ165" s="13">
        <v>327647</v>
      </c>
      <c r="AR165" s="13">
        <v>163621</v>
      </c>
      <c r="AS165" s="13">
        <v>945211</v>
      </c>
      <c r="AT165" s="13">
        <v>337541</v>
      </c>
      <c r="AU165" s="13">
        <v>216841</v>
      </c>
      <c r="AV165" s="13">
        <v>735271</v>
      </c>
      <c r="AW165" s="13">
        <v>310697</v>
      </c>
      <c r="AX165" s="13">
        <v>172649</v>
      </c>
      <c r="AY165" s="13">
        <v>238037</v>
      </c>
      <c r="AZ165" s="13">
        <v>752831</v>
      </c>
      <c r="BA165" s="13">
        <v>521251</v>
      </c>
      <c r="BB165" s="13">
        <v>65563</v>
      </c>
      <c r="BC165" s="13">
        <v>95027</v>
      </c>
      <c r="BD165" s="13">
        <v>799217</v>
      </c>
      <c r="BE165" s="13">
        <v>601031</v>
      </c>
      <c r="BF165" s="13">
        <v>710903</v>
      </c>
      <c r="BG165" s="13">
        <v>305029</v>
      </c>
      <c r="BH165" s="13">
        <v>875089</v>
      </c>
      <c r="BI165" s="13">
        <v>96401</v>
      </c>
      <c r="BJ165" s="13">
        <v>824641</v>
      </c>
      <c r="BK165" s="13">
        <v>9133</v>
      </c>
      <c r="BL165" s="13">
        <v>658001</v>
      </c>
      <c r="BM165" s="13">
        <v>621359</v>
      </c>
      <c r="BN165" s="13">
        <v>119243</v>
      </c>
      <c r="BO165" s="13">
        <v>928043</v>
      </c>
      <c r="BP165" s="13">
        <v>459113</v>
      </c>
      <c r="BQ165" s="13">
        <v>699373</v>
      </c>
      <c r="BR165" s="13">
        <v>508961</v>
      </c>
      <c r="BS165" s="13">
        <v>416573</v>
      </c>
      <c r="BT165" s="13">
        <v>359137</v>
      </c>
      <c r="BU165" s="13">
        <v>440333</v>
      </c>
      <c r="BV165" s="13">
        <v>494267</v>
      </c>
      <c r="BW165" s="13">
        <v>918319</v>
      </c>
      <c r="BX165" s="13">
        <v>600367</v>
      </c>
      <c r="BY165" s="13">
        <v>649643</v>
      </c>
      <c r="BZ165" s="13">
        <v>868727</v>
      </c>
      <c r="CA165" s="13">
        <v>164051</v>
      </c>
      <c r="CB165" s="13">
        <v>507781</v>
      </c>
      <c r="CC165" s="13">
        <v>850951</v>
      </c>
      <c r="CD165" s="13">
        <v>707261</v>
      </c>
      <c r="CE165" s="13">
        <v>396709</v>
      </c>
      <c r="CF165" s="13">
        <v>927763</v>
      </c>
      <c r="CG165" s="13">
        <v>980327</v>
      </c>
      <c r="CH165" s="13">
        <v>29023</v>
      </c>
      <c r="CI165" s="13">
        <v>524959</v>
      </c>
      <c r="CJ165" s="13">
        <v>375259</v>
      </c>
      <c r="CK165" s="13">
        <v>933949</v>
      </c>
      <c r="CL165" s="13">
        <v>375407</v>
      </c>
      <c r="CM165" s="13">
        <v>168127</v>
      </c>
      <c r="CN165" s="13">
        <v>529693</v>
      </c>
      <c r="CO165" s="13">
        <v>804191</v>
      </c>
      <c r="CP165" s="13">
        <v>146941</v>
      </c>
      <c r="CQ165" s="13">
        <v>576427</v>
      </c>
      <c r="CR165" s="13">
        <v>953093</v>
      </c>
      <c r="CS165" s="13">
        <v>897473</v>
      </c>
      <c r="CT165" s="13">
        <v>944897</v>
      </c>
      <c r="CU165" s="13">
        <v>294989</v>
      </c>
      <c r="CV165" s="13">
        <v>670363</v>
      </c>
      <c r="CW165" s="14">
        <v>68041</v>
      </c>
      <c r="CX165" s="4">
        <v>24469</v>
      </c>
      <c r="CY165" s="5">
        <v>1779341</v>
      </c>
      <c r="CZ165" s="5">
        <v>7276219</v>
      </c>
      <c r="DA165" s="5">
        <v>9428431</v>
      </c>
      <c r="DB165" s="5">
        <v>2460881</v>
      </c>
      <c r="DC165" s="5">
        <v>3435109</v>
      </c>
      <c r="DD165" s="5">
        <v>8839631</v>
      </c>
      <c r="DE165" s="5">
        <v>5561207</v>
      </c>
      <c r="DF165" s="5">
        <v>8015957</v>
      </c>
      <c r="DG165" s="5">
        <v>7470677</v>
      </c>
      <c r="DH165" s="5">
        <v>3861113</v>
      </c>
      <c r="DI165" s="5">
        <v>3177701</v>
      </c>
      <c r="DJ165" s="5">
        <v>9768133</v>
      </c>
      <c r="DK165" s="5">
        <v>9662617</v>
      </c>
      <c r="DL165" s="5">
        <v>2718017</v>
      </c>
      <c r="DM165" s="5">
        <v>4450163</v>
      </c>
      <c r="DN165" s="5">
        <v>5083343</v>
      </c>
      <c r="DO165" s="5">
        <v>5757617</v>
      </c>
      <c r="DP165" s="5">
        <v>6715351</v>
      </c>
      <c r="DQ165" s="5">
        <v>4368151</v>
      </c>
      <c r="DR165" s="5">
        <v>1219963</v>
      </c>
      <c r="DS165" s="5">
        <v>3678007</v>
      </c>
      <c r="DT165" s="5">
        <v>1385401</v>
      </c>
      <c r="DU165" s="5">
        <v>4072091</v>
      </c>
      <c r="DV165" s="5">
        <v>5493991</v>
      </c>
      <c r="DW165" s="5">
        <v>4789823</v>
      </c>
      <c r="DX165" s="5">
        <v>1144657</v>
      </c>
      <c r="DY165" s="5">
        <v>7054387</v>
      </c>
      <c r="DZ165" s="5">
        <v>7435873</v>
      </c>
      <c r="EA165" s="5">
        <v>5436569</v>
      </c>
      <c r="EB165" s="5">
        <v>2762437</v>
      </c>
      <c r="EC165" s="5">
        <v>5909429</v>
      </c>
      <c r="ED165" s="5">
        <v>2703941</v>
      </c>
      <c r="EE165" s="5">
        <v>3545947</v>
      </c>
      <c r="EF165" s="5">
        <v>2080609</v>
      </c>
      <c r="EG165" s="5">
        <v>5484371</v>
      </c>
      <c r="EH165" s="5">
        <v>2726923</v>
      </c>
      <c r="EI165" s="5">
        <v>1882141</v>
      </c>
      <c r="EJ165" s="5">
        <v>3591613</v>
      </c>
      <c r="EK165" s="5">
        <v>9050687</v>
      </c>
      <c r="EL165" s="5">
        <v>628801</v>
      </c>
      <c r="EM165" s="5">
        <v>9443153</v>
      </c>
      <c r="EN165" s="5">
        <v>8155421</v>
      </c>
      <c r="EO165" s="5">
        <v>1849919</v>
      </c>
      <c r="EP165" s="5">
        <v>2643161</v>
      </c>
      <c r="EQ165" s="5">
        <v>6177883</v>
      </c>
      <c r="ER165" s="5">
        <v>9455857</v>
      </c>
      <c r="ES165" s="5">
        <v>2165599</v>
      </c>
      <c r="ET165" s="5">
        <v>6149477</v>
      </c>
      <c r="EU165" s="5">
        <v>9736939</v>
      </c>
      <c r="EV165" s="5">
        <v>1212011</v>
      </c>
      <c r="EW165" s="5">
        <v>7460111</v>
      </c>
      <c r="EX165" s="5">
        <v>7411483</v>
      </c>
      <c r="EY165" s="5">
        <v>8836483</v>
      </c>
      <c r="EZ165" s="5">
        <v>253601</v>
      </c>
      <c r="FA165" s="5">
        <v>1300597</v>
      </c>
      <c r="FB165" s="5">
        <v>4414259</v>
      </c>
      <c r="FC165" s="5">
        <v>4214213</v>
      </c>
      <c r="FD165" s="5">
        <v>219629</v>
      </c>
      <c r="FE165" s="5">
        <v>912103</v>
      </c>
      <c r="FF165" s="5">
        <v>1801771</v>
      </c>
      <c r="FG165" s="5">
        <v>5556107</v>
      </c>
      <c r="FH165" s="5">
        <v>7257629</v>
      </c>
      <c r="FI165" s="5">
        <v>8289751</v>
      </c>
      <c r="FJ165" s="5">
        <v>9031541</v>
      </c>
      <c r="FK165" s="5">
        <v>8369407</v>
      </c>
      <c r="FL165" s="5">
        <v>504247</v>
      </c>
      <c r="FM165" s="5">
        <v>8392897</v>
      </c>
      <c r="FN165" s="5">
        <v>6748277</v>
      </c>
      <c r="FO165" s="5">
        <v>5944723</v>
      </c>
      <c r="FP165" s="5">
        <v>2786041</v>
      </c>
      <c r="FQ165" s="5">
        <v>324143</v>
      </c>
      <c r="FR165" s="5">
        <v>1215881</v>
      </c>
      <c r="FS165" s="5">
        <v>210019</v>
      </c>
      <c r="FT165" s="5">
        <v>6356321</v>
      </c>
      <c r="FU165" s="5">
        <v>9200249</v>
      </c>
      <c r="FV165" s="5">
        <v>3418787</v>
      </c>
      <c r="FW165" s="5">
        <v>3184241</v>
      </c>
      <c r="FX165" s="5">
        <v>4542809</v>
      </c>
      <c r="FY165" s="5">
        <v>5228417</v>
      </c>
      <c r="FZ165" s="5">
        <v>3284483</v>
      </c>
      <c r="GA165" s="5">
        <v>2238631</v>
      </c>
      <c r="GB165" s="5">
        <v>83137</v>
      </c>
      <c r="GC165" s="5">
        <v>8399011</v>
      </c>
      <c r="GD165" s="5">
        <v>5476937</v>
      </c>
      <c r="GE165" s="5">
        <v>7694977</v>
      </c>
      <c r="GF165" s="5">
        <v>987803</v>
      </c>
      <c r="GG165" s="5">
        <v>1002259</v>
      </c>
      <c r="GH165" s="5">
        <v>9460079</v>
      </c>
      <c r="GI165" s="5">
        <v>9462773</v>
      </c>
      <c r="GJ165" s="5">
        <v>6611191</v>
      </c>
      <c r="GK165" s="5">
        <v>5189851</v>
      </c>
      <c r="GL165" s="5">
        <v>6082283</v>
      </c>
      <c r="GM165" s="5">
        <v>3855217</v>
      </c>
      <c r="GN165" s="5">
        <v>5185699</v>
      </c>
      <c r="GO165" s="5">
        <v>3947747</v>
      </c>
      <c r="GP165" s="5">
        <v>8545843</v>
      </c>
      <c r="GQ165" s="5">
        <v>4629461</v>
      </c>
      <c r="GR165" s="5">
        <v>5505359</v>
      </c>
      <c r="GS165" s="6">
        <v>3732259</v>
      </c>
      <c r="GT165" s="7">
        <v>94573951</v>
      </c>
      <c r="GU165" s="8">
        <v>2704997</v>
      </c>
      <c r="GV165" s="8">
        <v>96818479</v>
      </c>
      <c r="GW165" s="8">
        <v>62083267</v>
      </c>
      <c r="GX165" s="8">
        <v>71118493</v>
      </c>
      <c r="GY165" s="8">
        <v>76703857</v>
      </c>
      <c r="GZ165" s="8">
        <v>38166511</v>
      </c>
      <c r="HA165" s="8">
        <v>40295513</v>
      </c>
      <c r="HB165" s="8">
        <v>21746981</v>
      </c>
      <c r="HC165" s="8">
        <v>50488873</v>
      </c>
      <c r="HD165" s="8">
        <v>65524201</v>
      </c>
      <c r="HE165" s="8">
        <v>58822123</v>
      </c>
      <c r="HF165" s="8">
        <v>43340537</v>
      </c>
      <c r="HG165" s="8">
        <v>95942351</v>
      </c>
      <c r="HH165" s="8">
        <v>62871023</v>
      </c>
      <c r="HI165" s="8">
        <v>17542579</v>
      </c>
      <c r="HJ165" s="8">
        <v>74425961</v>
      </c>
      <c r="HK165" s="8">
        <v>78682267</v>
      </c>
      <c r="HL165" s="8">
        <v>22898663</v>
      </c>
      <c r="HM165" s="8">
        <v>16913863</v>
      </c>
      <c r="HN165" s="8">
        <v>61467277</v>
      </c>
      <c r="HO165" s="8">
        <v>79197319</v>
      </c>
      <c r="HP165" s="8">
        <v>23563237</v>
      </c>
      <c r="HQ165" s="8">
        <v>79873499</v>
      </c>
      <c r="HR165" s="8">
        <v>40900019</v>
      </c>
      <c r="HS165" s="8">
        <v>89951627</v>
      </c>
      <c r="HT165" s="8">
        <v>2041297</v>
      </c>
      <c r="HU165" s="8">
        <v>43929923</v>
      </c>
      <c r="HV165" s="8">
        <v>74887991</v>
      </c>
      <c r="HW165" s="8">
        <v>33806743</v>
      </c>
      <c r="HX165" s="8">
        <v>15980579</v>
      </c>
      <c r="HY165" s="8">
        <v>88059523</v>
      </c>
      <c r="HZ165" s="8">
        <v>15374383</v>
      </c>
      <c r="IA165" s="8">
        <v>40453769</v>
      </c>
      <c r="IB165" s="8">
        <v>76840147</v>
      </c>
      <c r="IC165" s="8">
        <v>61398353</v>
      </c>
      <c r="ID165" s="8">
        <v>50202619</v>
      </c>
      <c r="IE165" s="8">
        <v>8924543</v>
      </c>
      <c r="IF165" s="8">
        <v>51210937</v>
      </c>
      <c r="IG165" s="8">
        <v>83762873</v>
      </c>
      <c r="IH165" s="8">
        <v>13617607</v>
      </c>
      <c r="II165" s="8">
        <v>68352871</v>
      </c>
      <c r="IJ165" s="8">
        <v>73398427</v>
      </c>
      <c r="IK165" s="8">
        <v>45644497</v>
      </c>
      <c r="IL165" s="8">
        <v>4201007</v>
      </c>
      <c r="IM165" s="8">
        <v>1244533</v>
      </c>
      <c r="IN165" s="8">
        <v>41621471</v>
      </c>
      <c r="IO165" s="8">
        <v>5520337</v>
      </c>
      <c r="IP165" s="8">
        <v>34558529</v>
      </c>
      <c r="IQ165" s="8">
        <v>24739537</v>
      </c>
      <c r="IR165" s="8">
        <v>61836713</v>
      </c>
      <c r="IS165" s="8">
        <v>96174347</v>
      </c>
      <c r="IT165" s="8">
        <v>28834199</v>
      </c>
      <c r="IU165" s="8">
        <v>69449383</v>
      </c>
      <c r="IV165" s="8">
        <v>4179377</v>
      </c>
      <c r="IW165" s="8">
        <v>76192387</v>
      </c>
      <c r="IX165" s="8">
        <v>60974413</v>
      </c>
      <c r="IY165" s="8">
        <v>21273107</v>
      </c>
      <c r="IZ165" s="8">
        <v>32890061</v>
      </c>
      <c r="JA165" s="8">
        <v>64644089</v>
      </c>
      <c r="JB165" s="8">
        <v>35138449</v>
      </c>
      <c r="JC165" s="8">
        <v>309011</v>
      </c>
      <c r="JD165" s="8">
        <v>34354213</v>
      </c>
      <c r="JE165" s="8">
        <v>36483269</v>
      </c>
      <c r="JF165" s="8">
        <v>39737573</v>
      </c>
      <c r="JG165" s="8">
        <v>61436467</v>
      </c>
      <c r="JH165" s="8">
        <v>83760491</v>
      </c>
      <c r="JI165" s="8">
        <v>30210149</v>
      </c>
      <c r="JJ165" s="8">
        <v>75134893</v>
      </c>
      <c r="JK165" s="8">
        <v>94163591</v>
      </c>
      <c r="JL165" s="8">
        <v>1893911</v>
      </c>
      <c r="JM165" s="8">
        <v>19702603</v>
      </c>
      <c r="JN165" s="8">
        <v>73413541</v>
      </c>
      <c r="JO165" s="8">
        <v>32093591</v>
      </c>
      <c r="JP165" s="8">
        <v>30418027</v>
      </c>
      <c r="JQ165" s="8">
        <v>33687751</v>
      </c>
      <c r="JR165" s="8">
        <v>12542911</v>
      </c>
      <c r="JS165" s="8">
        <v>75888487</v>
      </c>
      <c r="JT165" s="8">
        <v>19571329</v>
      </c>
      <c r="JU165" s="8">
        <v>24490997</v>
      </c>
      <c r="JV165" s="8">
        <v>93774691</v>
      </c>
      <c r="JW165" s="8">
        <v>97256483</v>
      </c>
      <c r="JX165" s="8">
        <v>13939511</v>
      </c>
      <c r="JY165" s="8">
        <v>65948699</v>
      </c>
      <c r="JZ165" s="8">
        <v>6158003</v>
      </c>
      <c r="KA165" s="8">
        <v>37377677</v>
      </c>
      <c r="KB165" s="8">
        <v>24772819</v>
      </c>
      <c r="KC165" s="8">
        <v>27388409</v>
      </c>
      <c r="KD165" s="8">
        <v>44603617</v>
      </c>
      <c r="KE165" s="8">
        <v>34567723</v>
      </c>
      <c r="KF165" s="8">
        <v>22229413</v>
      </c>
      <c r="KG165" s="8">
        <v>53801903</v>
      </c>
      <c r="KH165" s="8">
        <v>95149973</v>
      </c>
      <c r="KI165" s="8">
        <v>74239961</v>
      </c>
      <c r="KJ165" s="8">
        <v>3375173</v>
      </c>
      <c r="KK165" s="8">
        <v>44123147</v>
      </c>
      <c r="KL165" s="8">
        <v>39614849</v>
      </c>
      <c r="KM165" s="8">
        <v>91320629</v>
      </c>
      <c r="KN165" s="8">
        <v>23024159</v>
      </c>
      <c r="KO165" s="9">
        <v>30110567</v>
      </c>
    </row>
    <row r="166" spans="2:301" hidden="1" x14ac:dyDescent="0.2">
      <c r="B166" s="12">
        <v>995989</v>
      </c>
      <c r="C166" s="13">
        <v>466913</v>
      </c>
      <c r="D166" s="13">
        <v>3299</v>
      </c>
      <c r="E166" s="13">
        <v>306167</v>
      </c>
      <c r="F166" s="13">
        <v>415999</v>
      </c>
      <c r="G166" s="13">
        <v>164837</v>
      </c>
      <c r="H166" s="13">
        <v>390367</v>
      </c>
      <c r="I166" s="13">
        <v>189067</v>
      </c>
      <c r="J166" s="13">
        <v>789587</v>
      </c>
      <c r="K166" s="13">
        <v>523493</v>
      </c>
      <c r="L166" s="13">
        <v>488207</v>
      </c>
      <c r="M166" s="13">
        <v>298307</v>
      </c>
      <c r="N166" s="13">
        <v>514519</v>
      </c>
      <c r="O166" s="13">
        <v>868379</v>
      </c>
      <c r="P166" s="13">
        <v>970799</v>
      </c>
      <c r="Q166" s="13">
        <v>898561</v>
      </c>
      <c r="R166" s="13">
        <v>798667</v>
      </c>
      <c r="S166" s="13">
        <v>878167</v>
      </c>
      <c r="T166" s="13">
        <v>936769</v>
      </c>
      <c r="U166" s="13">
        <v>324941</v>
      </c>
      <c r="V166" s="13">
        <v>408689</v>
      </c>
      <c r="W166" s="13">
        <v>859081</v>
      </c>
      <c r="X166" s="13">
        <v>967049</v>
      </c>
      <c r="Y166" s="13">
        <v>188359</v>
      </c>
      <c r="Z166" s="13">
        <v>497957</v>
      </c>
      <c r="AA166" s="13">
        <v>321319</v>
      </c>
      <c r="AB166" s="13">
        <v>396197</v>
      </c>
      <c r="AC166" s="13">
        <v>72767</v>
      </c>
      <c r="AD166" s="13">
        <v>611939</v>
      </c>
      <c r="AE166" s="13">
        <v>671353</v>
      </c>
      <c r="AF166" s="13">
        <v>301933</v>
      </c>
      <c r="AG166" s="13">
        <v>822763</v>
      </c>
      <c r="AH166" s="13">
        <v>646433</v>
      </c>
      <c r="AI166" s="13">
        <v>322519</v>
      </c>
      <c r="AJ166" s="13">
        <v>55249</v>
      </c>
      <c r="AK166" s="13">
        <v>21599</v>
      </c>
      <c r="AL166" s="13">
        <v>849601</v>
      </c>
      <c r="AM166" s="13">
        <v>957641</v>
      </c>
      <c r="AN166" s="13">
        <v>628709</v>
      </c>
      <c r="AO166" s="13">
        <v>733399</v>
      </c>
      <c r="AP166" s="13">
        <v>435059</v>
      </c>
      <c r="AQ166" s="13">
        <v>809747</v>
      </c>
      <c r="AR166" s="13">
        <v>52543</v>
      </c>
      <c r="AS166" s="13">
        <v>570013</v>
      </c>
      <c r="AT166" s="13">
        <v>637711</v>
      </c>
      <c r="AU166" s="13">
        <v>864883</v>
      </c>
      <c r="AV166" s="13">
        <v>462887</v>
      </c>
      <c r="AW166" s="13">
        <v>176227</v>
      </c>
      <c r="AX166" s="13">
        <v>17839</v>
      </c>
      <c r="AY166" s="13">
        <v>485777</v>
      </c>
      <c r="AZ166" s="13">
        <v>775573</v>
      </c>
      <c r="BA166" s="13">
        <v>138239</v>
      </c>
      <c r="BB166" s="13">
        <v>724309</v>
      </c>
      <c r="BC166" s="13">
        <v>548927</v>
      </c>
      <c r="BD166" s="13">
        <v>700109</v>
      </c>
      <c r="BE166" s="13">
        <v>100847</v>
      </c>
      <c r="BF166" s="13">
        <v>584347</v>
      </c>
      <c r="BG166" s="13">
        <v>400381</v>
      </c>
      <c r="BH166" s="13">
        <v>51217</v>
      </c>
      <c r="BI166" s="13">
        <v>790793</v>
      </c>
      <c r="BJ166" s="13">
        <v>294647</v>
      </c>
      <c r="BK166" s="13">
        <v>685723</v>
      </c>
      <c r="BL166" s="13">
        <v>497929</v>
      </c>
      <c r="BM166" s="13">
        <v>496459</v>
      </c>
      <c r="BN166" s="13">
        <v>713747</v>
      </c>
      <c r="BO166" s="13">
        <v>423091</v>
      </c>
      <c r="BP166" s="13">
        <v>10691</v>
      </c>
      <c r="BQ166" s="13">
        <v>64303</v>
      </c>
      <c r="BR166" s="13">
        <v>783677</v>
      </c>
      <c r="BS166" s="13">
        <v>410507</v>
      </c>
      <c r="BT166" s="13">
        <v>158699</v>
      </c>
      <c r="BU166" s="13">
        <v>856949</v>
      </c>
      <c r="BV166" s="13">
        <v>453659</v>
      </c>
      <c r="BW166" s="13">
        <v>857977</v>
      </c>
      <c r="BX166" s="13">
        <v>94109</v>
      </c>
      <c r="BY166" s="13">
        <v>126839</v>
      </c>
      <c r="BZ166" s="13">
        <v>287093</v>
      </c>
      <c r="CA166" s="13">
        <v>718691</v>
      </c>
      <c r="CB166" s="13">
        <v>210071</v>
      </c>
      <c r="CC166" s="13">
        <v>227113</v>
      </c>
      <c r="CD166" s="13">
        <v>16573</v>
      </c>
      <c r="CE166" s="13">
        <v>711583</v>
      </c>
      <c r="CF166" s="13">
        <v>273311</v>
      </c>
      <c r="CG166" s="13">
        <v>129193</v>
      </c>
      <c r="CH166" s="13">
        <v>143483</v>
      </c>
      <c r="CI166" s="13">
        <v>277</v>
      </c>
      <c r="CJ166" s="13">
        <v>96157</v>
      </c>
      <c r="CK166" s="13">
        <v>610721</v>
      </c>
      <c r="CL166" s="13">
        <v>830191</v>
      </c>
      <c r="CM166" s="13">
        <v>195161</v>
      </c>
      <c r="CN166" s="13">
        <v>92221</v>
      </c>
      <c r="CO166" s="13">
        <v>181063</v>
      </c>
      <c r="CP166" s="13">
        <v>741491</v>
      </c>
      <c r="CQ166" s="13">
        <v>695257</v>
      </c>
      <c r="CR166" s="13">
        <v>956861</v>
      </c>
      <c r="CS166" s="13">
        <v>285227</v>
      </c>
      <c r="CT166" s="13">
        <v>632813</v>
      </c>
      <c r="CU166" s="13">
        <v>303619</v>
      </c>
      <c r="CV166" s="13">
        <v>367457</v>
      </c>
      <c r="CW166" s="14">
        <v>211817</v>
      </c>
      <c r="CX166" s="4">
        <v>8275133</v>
      </c>
      <c r="CY166" s="5">
        <v>7074337</v>
      </c>
      <c r="CZ166" s="5">
        <v>1880843</v>
      </c>
      <c r="DA166" s="5">
        <v>9208561</v>
      </c>
      <c r="DB166" s="5">
        <v>974147</v>
      </c>
      <c r="DC166" s="5">
        <v>14753</v>
      </c>
      <c r="DD166" s="5">
        <v>5214301</v>
      </c>
      <c r="DE166" s="5">
        <v>5417933</v>
      </c>
      <c r="DF166" s="5">
        <v>4568527</v>
      </c>
      <c r="DG166" s="5">
        <v>4365961</v>
      </c>
      <c r="DH166" s="5">
        <v>4982291</v>
      </c>
      <c r="DI166" s="5">
        <v>8534347</v>
      </c>
      <c r="DJ166" s="5">
        <v>7260191</v>
      </c>
      <c r="DK166" s="5">
        <v>8139611</v>
      </c>
      <c r="DL166" s="5">
        <v>2583793</v>
      </c>
      <c r="DM166" s="5">
        <v>454357</v>
      </c>
      <c r="DN166" s="5">
        <v>7880449</v>
      </c>
      <c r="DO166" s="5">
        <v>3563237</v>
      </c>
      <c r="DP166" s="5">
        <v>540577</v>
      </c>
      <c r="DQ166" s="5">
        <v>6528811</v>
      </c>
      <c r="DR166" s="5">
        <v>8026027</v>
      </c>
      <c r="DS166" s="5">
        <v>8613149</v>
      </c>
      <c r="DT166" s="5">
        <v>280037</v>
      </c>
      <c r="DU166" s="5">
        <v>1253261</v>
      </c>
      <c r="DV166" s="5">
        <v>8184731</v>
      </c>
      <c r="DW166" s="5">
        <v>3484931</v>
      </c>
      <c r="DX166" s="5">
        <v>6352267</v>
      </c>
      <c r="DY166" s="5">
        <v>4766627</v>
      </c>
      <c r="DZ166" s="5">
        <v>2013511</v>
      </c>
      <c r="EA166" s="5">
        <v>740123</v>
      </c>
      <c r="EB166" s="5">
        <v>8346383</v>
      </c>
      <c r="EC166" s="5">
        <v>1873019</v>
      </c>
      <c r="ED166" s="5">
        <v>4860439</v>
      </c>
      <c r="EE166" s="5">
        <v>4112629</v>
      </c>
      <c r="EF166" s="5">
        <v>5661631</v>
      </c>
      <c r="EG166" s="5">
        <v>8563001</v>
      </c>
      <c r="EH166" s="5">
        <v>8131499</v>
      </c>
      <c r="EI166" s="5">
        <v>6300023</v>
      </c>
      <c r="EJ166" s="5">
        <v>6460261</v>
      </c>
      <c r="EK166" s="5">
        <v>1988891</v>
      </c>
      <c r="EL166" s="5">
        <v>9678079</v>
      </c>
      <c r="EM166" s="5">
        <v>5054069</v>
      </c>
      <c r="EN166" s="5">
        <v>8735633</v>
      </c>
      <c r="EO166" s="5">
        <v>986207</v>
      </c>
      <c r="EP166" s="5">
        <v>8373853</v>
      </c>
      <c r="EQ166" s="5">
        <v>747941</v>
      </c>
      <c r="ER166" s="5">
        <v>1121231</v>
      </c>
      <c r="ES166" s="5">
        <v>4625219</v>
      </c>
      <c r="ET166" s="5">
        <v>8827243</v>
      </c>
      <c r="EU166" s="5">
        <v>46573</v>
      </c>
      <c r="EV166" s="5">
        <v>240437</v>
      </c>
      <c r="EW166" s="5">
        <v>4905869</v>
      </c>
      <c r="EX166" s="5">
        <v>5468971</v>
      </c>
      <c r="EY166" s="5">
        <v>9883903</v>
      </c>
      <c r="EZ166" s="5">
        <v>2549873</v>
      </c>
      <c r="FA166" s="5">
        <v>9622931</v>
      </c>
      <c r="FB166" s="5">
        <v>3178927</v>
      </c>
      <c r="FC166" s="5">
        <v>1273637</v>
      </c>
      <c r="FD166" s="5">
        <v>3541339</v>
      </c>
      <c r="FE166" s="5">
        <v>6199517</v>
      </c>
      <c r="FF166" s="5">
        <v>7140769</v>
      </c>
      <c r="FG166" s="5">
        <v>1925179</v>
      </c>
      <c r="FH166" s="5">
        <v>4815451</v>
      </c>
      <c r="FI166" s="5">
        <v>6153461</v>
      </c>
      <c r="FJ166" s="5">
        <v>8580353</v>
      </c>
      <c r="FK166" s="5">
        <v>4010833</v>
      </c>
      <c r="FL166" s="5">
        <v>5371033</v>
      </c>
      <c r="FM166" s="5">
        <v>5349077</v>
      </c>
      <c r="FN166" s="5">
        <v>2091227</v>
      </c>
      <c r="FO166" s="5">
        <v>6366149</v>
      </c>
      <c r="FP166" s="5">
        <v>444089</v>
      </c>
      <c r="FQ166" s="5">
        <v>7229059</v>
      </c>
      <c r="FR166" s="5">
        <v>2417851</v>
      </c>
      <c r="FS166" s="5">
        <v>2987849</v>
      </c>
      <c r="FT166" s="5">
        <v>5100959</v>
      </c>
      <c r="FU166" s="5">
        <v>11447</v>
      </c>
      <c r="FV166" s="5">
        <v>8519053</v>
      </c>
      <c r="FW166" s="5">
        <v>4419109</v>
      </c>
      <c r="FX166" s="5">
        <v>5161553</v>
      </c>
      <c r="FY166" s="5">
        <v>9910577</v>
      </c>
      <c r="FZ166" s="5">
        <v>5994641</v>
      </c>
      <c r="GA166" s="5">
        <v>4431841</v>
      </c>
      <c r="GB166" s="5">
        <v>2981981</v>
      </c>
      <c r="GC166" s="5">
        <v>726413</v>
      </c>
      <c r="GD166" s="5">
        <v>1420261</v>
      </c>
      <c r="GE166" s="5">
        <v>6293311</v>
      </c>
      <c r="GF166" s="5">
        <v>7661411</v>
      </c>
      <c r="GG166" s="5">
        <v>7488511</v>
      </c>
      <c r="GH166" s="5">
        <v>8148947</v>
      </c>
      <c r="GI166" s="5">
        <v>8295967</v>
      </c>
      <c r="GJ166" s="5">
        <v>4998089</v>
      </c>
      <c r="GK166" s="5">
        <v>8971511</v>
      </c>
      <c r="GL166" s="5">
        <v>3758089</v>
      </c>
      <c r="GM166" s="5">
        <v>3724757</v>
      </c>
      <c r="GN166" s="5">
        <v>849533</v>
      </c>
      <c r="GO166" s="5">
        <v>1516289</v>
      </c>
      <c r="GP166" s="5">
        <v>2396353</v>
      </c>
      <c r="GQ166" s="5">
        <v>4826027</v>
      </c>
      <c r="GR166" s="5">
        <v>5145149</v>
      </c>
      <c r="GS166" s="6">
        <v>1582799</v>
      </c>
      <c r="GT166" s="7">
        <v>29261209</v>
      </c>
      <c r="GU166" s="8">
        <v>58850333</v>
      </c>
      <c r="GV166" s="8">
        <v>63358111</v>
      </c>
      <c r="GW166" s="8">
        <v>87861197</v>
      </c>
      <c r="GX166" s="8">
        <v>64069309</v>
      </c>
      <c r="GY166" s="8">
        <v>34466501</v>
      </c>
      <c r="GZ166" s="8">
        <v>5839</v>
      </c>
      <c r="HA166" s="8">
        <v>7976141</v>
      </c>
      <c r="HB166" s="8">
        <v>58591913</v>
      </c>
      <c r="HC166" s="8">
        <v>11957839</v>
      </c>
      <c r="HD166" s="8">
        <v>59183659</v>
      </c>
      <c r="HE166" s="8">
        <v>83605267</v>
      </c>
      <c r="HF166" s="8">
        <v>43910543</v>
      </c>
      <c r="HG166" s="8">
        <v>3255893</v>
      </c>
      <c r="HH166" s="8">
        <v>14413961</v>
      </c>
      <c r="HI166" s="8">
        <v>12412021</v>
      </c>
      <c r="HJ166" s="8">
        <v>4346327</v>
      </c>
      <c r="HK166" s="8">
        <v>31818313</v>
      </c>
      <c r="HL166" s="8">
        <v>20398981</v>
      </c>
      <c r="HM166" s="8">
        <v>26782169</v>
      </c>
      <c r="HN166" s="8">
        <v>73575457</v>
      </c>
      <c r="HO166" s="8">
        <v>99588707</v>
      </c>
      <c r="HP166" s="8">
        <v>28067983</v>
      </c>
      <c r="HQ166" s="8">
        <v>43654097</v>
      </c>
      <c r="HR166" s="8">
        <v>15282437</v>
      </c>
      <c r="HS166" s="8">
        <v>56930131</v>
      </c>
      <c r="HT166" s="8">
        <v>46839941</v>
      </c>
      <c r="HU166" s="8">
        <v>76688177</v>
      </c>
      <c r="HV166" s="8">
        <v>30125533</v>
      </c>
      <c r="HW166" s="8">
        <v>44460037</v>
      </c>
      <c r="HX166" s="8">
        <v>7265779</v>
      </c>
      <c r="HY166" s="8">
        <v>29532413</v>
      </c>
      <c r="HZ166" s="8">
        <v>67695911</v>
      </c>
      <c r="IA166" s="8">
        <v>37023653</v>
      </c>
      <c r="IB166" s="8">
        <v>53865479</v>
      </c>
      <c r="IC166" s="8">
        <v>61779181</v>
      </c>
      <c r="ID166" s="8">
        <v>78037331</v>
      </c>
      <c r="IE166" s="8">
        <v>85520873</v>
      </c>
      <c r="IF166" s="8">
        <v>16315931</v>
      </c>
      <c r="IG166" s="8">
        <v>59656169</v>
      </c>
      <c r="IH166" s="8">
        <v>60525923</v>
      </c>
      <c r="II166" s="8">
        <v>79483241</v>
      </c>
      <c r="IJ166" s="8">
        <v>47729329</v>
      </c>
      <c r="IK166" s="8">
        <v>62401439</v>
      </c>
      <c r="IL166" s="8">
        <v>68703241</v>
      </c>
      <c r="IM166" s="8">
        <v>3081907</v>
      </c>
      <c r="IN166" s="8">
        <v>33721297</v>
      </c>
      <c r="IO166" s="8">
        <v>8396741</v>
      </c>
      <c r="IP166" s="8">
        <v>60433073</v>
      </c>
      <c r="IQ166" s="8">
        <v>88135867</v>
      </c>
      <c r="IR166" s="8">
        <v>75393049</v>
      </c>
      <c r="IS166" s="8">
        <v>94924217</v>
      </c>
      <c r="IT166" s="8">
        <v>31727221</v>
      </c>
      <c r="IU166" s="8">
        <v>18610399</v>
      </c>
      <c r="IV166" s="8">
        <v>5172767</v>
      </c>
      <c r="IW166" s="8">
        <v>39803207</v>
      </c>
      <c r="IX166" s="8">
        <v>44988709</v>
      </c>
      <c r="IY166" s="8">
        <v>34436609</v>
      </c>
      <c r="IZ166" s="8">
        <v>20104537</v>
      </c>
      <c r="JA166" s="8">
        <v>44282317</v>
      </c>
      <c r="JB166" s="8">
        <v>68121853</v>
      </c>
      <c r="JC166" s="8">
        <v>97896317</v>
      </c>
      <c r="JD166" s="8">
        <v>65789743</v>
      </c>
      <c r="JE166" s="8">
        <v>18611599</v>
      </c>
      <c r="JF166" s="8">
        <v>40965103</v>
      </c>
      <c r="JG166" s="8">
        <v>13487717</v>
      </c>
      <c r="JH166" s="8">
        <v>59940871</v>
      </c>
      <c r="JI166" s="8">
        <v>86698267</v>
      </c>
      <c r="JJ166" s="8">
        <v>67364021</v>
      </c>
      <c r="JK166" s="8">
        <v>91816787</v>
      </c>
      <c r="JL166" s="8">
        <v>8534567</v>
      </c>
      <c r="JM166" s="8">
        <v>55861837</v>
      </c>
      <c r="JN166" s="8">
        <v>99513391</v>
      </c>
      <c r="JO166" s="8">
        <v>89815139</v>
      </c>
      <c r="JP166" s="8">
        <v>85030159</v>
      </c>
      <c r="JQ166" s="8">
        <v>79754933</v>
      </c>
      <c r="JR166" s="8">
        <v>53943551</v>
      </c>
      <c r="JS166" s="8">
        <v>37433917</v>
      </c>
      <c r="JT166" s="8">
        <v>38076047</v>
      </c>
      <c r="JU166" s="8">
        <v>28615451</v>
      </c>
      <c r="JV166" s="8">
        <v>57866063</v>
      </c>
      <c r="JW166" s="8">
        <v>62593691</v>
      </c>
      <c r="JX166" s="8">
        <v>65711731</v>
      </c>
      <c r="JY166" s="8">
        <v>17654633</v>
      </c>
      <c r="JZ166" s="8">
        <v>70230233</v>
      </c>
      <c r="KA166" s="8">
        <v>87767809</v>
      </c>
      <c r="KB166" s="8">
        <v>7420447</v>
      </c>
      <c r="KC166" s="8">
        <v>64765307</v>
      </c>
      <c r="KD166" s="8">
        <v>86315101</v>
      </c>
      <c r="KE166" s="8">
        <v>3561881</v>
      </c>
      <c r="KF166" s="8">
        <v>3060047</v>
      </c>
      <c r="KG166" s="8">
        <v>65513611</v>
      </c>
      <c r="KH166" s="8">
        <v>9168041</v>
      </c>
      <c r="KI166" s="8">
        <v>8115553</v>
      </c>
      <c r="KJ166" s="8">
        <v>74195269</v>
      </c>
      <c r="KK166" s="8">
        <v>57958247</v>
      </c>
      <c r="KL166" s="8">
        <v>30051457</v>
      </c>
      <c r="KM166" s="8">
        <v>1816453</v>
      </c>
      <c r="KN166" s="8">
        <v>22765709</v>
      </c>
      <c r="KO166" s="9">
        <v>70147247</v>
      </c>
    </row>
    <row r="167" spans="2:301" hidden="1" x14ac:dyDescent="0.2">
      <c r="B167" s="12">
        <v>3343</v>
      </c>
      <c r="C167" s="13">
        <v>709741</v>
      </c>
      <c r="D167" s="13">
        <v>857957</v>
      </c>
      <c r="E167" s="13">
        <v>162971</v>
      </c>
      <c r="F167" s="13">
        <v>719671</v>
      </c>
      <c r="G167" s="13">
        <v>54539</v>
      </c>
      <c r="H167" s="13">
        <v>909329</v>
      </c>
      <c r="I167" s="13">
        <v>913723</v>
      </c>
      <c r="J167" s="13">
        <v>495037</v>
      </c>
      <c r="K167" s="13">
        <v>874723</v>
      </c>
      <c r="L167" s="13">
        <v>370483</v>
      </c>
      <c r="M167" s="13">
        <v>77713</v>
      </c>
      <c r="N167" s="13">
        <v>973283</v>
      </c>
      <c r="O167" s="13">
        <v>891061</v>
      </c>
      <c r="P167" s="13">
        <v>985151</v>
      </c>
      <c r="Q167" s="13">
        <v>215447</v>
      </c>
      <c r="R167" s="13">
        <v>374771</v>
      </c>
      <c r="S167" s="13">
        <v>119993</v>
      </c>
      <c r="T167" s="13">
        <v>155921</v>
      </c>
      <c r="U167" s="13">
        <v>618257</v>
      </c>
      <c r="V167" s="13">
        <v>678553</v>
      </c>
      <c r="W167" s="13">
        <v>99907</v>
      </c>
      <c r="X167" s="13">
        <v>382229</v>
      </c>
      <c r="Y167" s="13">
        <v>824833</v>
      </c>
      <c r="Z167" s="13">
        <v>293483</v>
      </c>
      <c r="AA167" s="13">
        <v>707159</v>
      </c>
      <c r="AB167" s="13">
        <v>274993</v>
      </c>
      <c r="AC167" s="13">
        <v>877351</v>
      </c>
      <c r="AD167" s="13">
        <v>981637</v>
      </c>
      <c r="AE167" s="13">
        <v>534029</v>
      </c>
      <c r="AF167" s="13">
        <v>530701</v>
      </c>
      <c r="AG167" s="13">
        <v>209071</v>
      </c>
      <c r="AH167" s="13">
        <v>594329</v>
      </c>
      <c r="AI167" s="13">
        <v>686027</v>
      </c>
      <c r="AJ167" s="13">
        <v>344819</v>
      </c>
      <c r="AK167" s="13">
        <v>483953</v>
      </c>
      <c r="AL167" s="13">
        <v>32183</v>
      </c>
      <c r="AM167" s="13">
        <v>96149</v>
      </c>
      <c r="AN167" s="13">
        <v>2789</v>
      </c>
      <c r="AO167" s="13">
        <v>345487</v>
      </c>
      <c r="AP167" s="13">
        <v>508901</v>
      </c>
      <c r="AQ167" s="13">
        <v>374447</v>
      </c>
      <c r="AR167" s="13">
        <v>707633</v>
      </c>
      <c r="AS167" s="13">
        <v>481619</v>
      </c>
      <c r="AT167" s="13">
        <v>809707</v>
      </c>
      <c r="AU167" s="13">
        <v>917093</v>
      </c>
      <c r="AV167" s="13">
        <v>33073</v>
      </c>
      <c r="AW167" s="13">
        <v>786659</v>
      </c>
      <c r="AX167" s="13">
        <v>886021</v>
      </c>
      <c r="AY167" s="13">
        <v>216647</v>
      </c>
      <c r="AZ167" s="13">
        <v>954713</v>
      </c>
      <c r="BA167" s="13">
        <v>48871</v>
      </c>
      <c r="BB167" s="13">
        <v>316373</v>
      </c>
      <c r="BC167" s="13">
        <v>896101</v>
      </c>
      <c r="BD167" s="13">
        <v>500299</v>
      </c>
      <c r="BE167" s="13">
        <v>654541</v>
      </c>
      <c r="BF167" s="13">
        <v>213019</v>
      </c>
      <c r="BG167" s="13">
        <v>192497</v>
      </c>
      <c r="BH167" s="13">
        <v>901177</v>
      </c>
      <c r="BI167" s="13">
        <v>713891</v>
      </c>
      <c r="BJ167" s="13">
        <v>572059</v>
      </c>
      <c r="BK167" s="13">
        <v>985973</v>
      </c>
      <c r="BL167" s="13">
        <v>799837</v>
      </c>
      <c r="BM167" s="13">
        <v>456769</v>
      </c>
      <c r="BN167" s="13">
        <v>117109</v>
      </c>
      <c r="BO167" s="13">
        <v>185467</v>
      </c>
      <c r="BP167" s="13">
        <v>508567</v>
      </c>
      <c r="BQ167" s="13">
        <v>912173</v>
      </c>
      <c r="BR167" s="13">
        <v>48761</v>
      </c>
      <c r="BS167" s="13">
        <v>952843</v>
      </c>
      <c r="BT167" s="13">
        <v>935593</v>
      </c>
      <c r="BU167" s="13">
        <v>987607</v>
      </c>
      <c r="BV167" s="13">
        <v>123601</v>
      </c>
      <c r="BW167" s="13">
        <v>186071</v>
      </c>
      <c r="BX167" s="13">
        <v>205151</v>
      </c>
      <c r="BY167" s="13">
        <v>270553</v>
      </c>
      <c r="BZ167" s="13">
        <v>289141</v>
      </c>
      <c r="CA167" s="13">
        <v>656471</v>
      </c>
      <c r="CB167" s="13">
        <v>164999</v>
      </c>
      <c r="CC167" s="13">
        <v>125897</v>
      </c>
      <c r="CD167" s="13">
        <v>721577</v>
      </c>
      <c r="CE167" s="13">
        <v>885403</v>
      </c>
      <c r="CF167" s="13">
        <v>187091</v>
      </c>
      <c r="CG167" s="13">
        <v>41299</v>
      </c>
      <c r="CH167" s="13">
        <v>189997</v>
      </c>
      <c r="CI167" s="13">
        <v>838589</v>
      </c>
      <c r="CJ167" s="13">
        <v>757651</v>
      </c>
      <c r="CK167" s="13">
        <v>632393</v>
      </c>
      <c r="CL167" s="13">
        <v>740153</v>
      </c>
      <c r="CM167" s="13">
        <v>167191</v>
      </c>
      <c r="CN167" s="13">
        <v>666437</v>
      </c>
      <c r="CO167" s="13">
        <v>122921</v>
      </c>
      <c r="CP167" s="13">
        <v>764539</v>
      </c>
      <c r="CQ167" s="13">
        <v>338309</v>
      </c>
      <c r="CR167" s="13">
        <v>265207</v>
      </c>
      <c r="CS167" s="13">
        <v>843289</v>
      </c>
      <c r="CT167" s="13">
        <v>475789</v>
      </c>
      <c r="CU167" s="13">
        <v>233917</v>
      </c>
      <c r="CV167" s="13">
        <v>470251</v>
      </c>
      <c r="CW167" s="14">
        <v>965059</v>
      </c>
      <c r="CX167" s="4">
        <v>793511</v>
      </c>
      <c r="CY167" s="5">
        <v>9241091</v>
      </c>
      <c r="CZ167" s="5">
        <v>4381967</v>
      </c>
      <c r="DA167" s="5">
        <v>2520983</v>
      </c>
      <c r="DB167" s="5">
        <v>6357529</v>
      </c>
      <c r="DC167" s="5">
        <v>1257397</v>
      </c>
      <c r="DD167" s="5">
        <v>9394657</v>
      </c>
      <c r="DE167" s="5">
        <v>9784081</v>
      </c>
      <c r="DF167" s="5">
        <v>1705817</v>
      </c>
      <c r="DG167" s="5">
        <v>2053459</v>
      </c>
      <c r="DH167" s="5">
        <v>7919617</v>
      </c>
      <c r="DI167" s="5">
        <v>1020457</v>
      </c>
      <c r="DJ167" s="5">
        <v>1970711</v>
      </c>
      <c r="DK167" s="5">
        <v>525839</v>
      </c>
      <c r="DL167" s="5">
        <v>7581479</v>
      </c>
      <c r="DM167" s="5">
        <v>3428833</v>
      </c>
      <c r="DN167" s="5">
        <v>5680643</v>
      </c>
      <c r="DO167" s="5">
        <v>2500187</v>
      </c>
      <c r="DP167" s="5">
        <v>4160269</v>
      </c>
      <c r="DQ167" s="5">
        <v>9624677</v>
      </c>
      <c r="DR167" s="5">
        <v>6288979</v>
      </c>
      <c r="DS167" s="5">
        <v>8073313</v>
      </c>
      <c r="DT167" s="5">
        <v>1606909</v>
      </c>
      <c r="DU167" s="5">
        <v>4034599</v>
      </c>
      <c r="DV167" s="5">
        <v>3519767</v>
      </c>
      <c r="DW167" s="5">
        <v>1243577</v>
      </c>
      <c r="DX167" s="5">
        <v>6685043</v>
      </c>
      <c r="DY167" s="5">
        <v>9964049</v>
      </c>
      <c r="DZ167" s="5">
        <v>7597873</v>
      </c>
      <c r="EA167" s="5">
        <v>7847533</v>
      </c>
      <c r="EB167" s="5">
        <v>2882501</v>
      </c>
      <c r="EC167" s="5">
        <v>494849</v>
      </c>
      <c r="ED167" s="5">
        <v>2495501</v>
      </c>
      <c r="EE167" s="5">
        <v>2448937</v>
      </c>
      <c r="EF167" s="5">
        <v>6415301</v>
      </c>
      <c r="EG167" s="5">
        <v>7150469</v>
      </c>
      <c r="EH167" s="5">
        <v>1510049</v>
      </c>
      <c r="EI167" s="5">
        <v>5428727</v>
      </c>
      <c r="EJ167" s="5">
        <v>1647797</v>
      </c>
      <c r="EK167" s="5">
        <v>3469181</v>
      </c>
      <c r="EL167" s="5">
        <v>2064929</v>
      </c>
      <c r="EM167" s="5">
        <v>7234477</v>
      </c>
      <c r="EN167" s="5">
        <v>5846917</v>
      </c>
      <c r="EO167" s="5">
        <v>6581837</v>
      </c>
      <c r="EP167" s="5">
        <v>2825819</v>
      </c>
      <c r="EQ167" s="5">
        <v>5516029</v>
      </c>
      <c r="ER167" s="5">
        <v>2552357</v>
      </c>
      <c r="ES167" s="5">
        <v>634441</v>
      </c>
      <c r="ET167" s="5">
        <v>1423483</v>
      </c>
      <c r="EU167" s="5">
        <v>6053491</v>
      </c>
      <c r="EV167" s="5">
        <v>680651</v>
      </c>
      <c r="EW167" s="5">
        <v>9970567</v>
      </c>
      <c r="EX167" s="5">
        <v>4093391</v>
      </c>
      <c r="EY167" s="5">
        <v>2768191</v>
      </c>
      <c r="EZ167" s="5">
        <v>8933773</v>
      </c>
      <c r="FA167" s="5">
        <v>7503163</v>
      </c>
      <c r="FB167" s="5">
        <v>6339721</v>
      </c>
      <c r="FC167" s="5">
        <v>8563237</v>
      </c>
      <c r="FD167" s="5">
        <v>9136453</v>
      </c>
      <c r="FE167" s="5">
        <v>1987151</v>
      </c>
      <c r="FF167" s="5">
        <v>7463809</v>
      </c>
      <c r="FG167" s="5">
        <v>5055901</v>
      </c>
      <c r="FH167" s="5">
        <v>3745487</v>
      </c>
      <c r="FI167" s="5">
        <v>1691659</v>
      </c>
      <c r="FJ167" s="5">
        <v>2074571</v>
      </c>
      <c r="FK167" s="5">
        <v>484927</v>
      </c>
      <c r="FL167" s="5">
        <v>2011733</v>
      </c>
      <c r="FM167" s="5">
        <v>5210507</v>
      </c>
      <c r="FN167" s="5">
        <v>3201197</v>
      </c>
      <c r="FO167" s="5">
        <v>866927</v>
      </c>
      <c r="FP167" s="5">
        <v>4165229</v>
      </c>
      <c r="FQ167" s="5">
        <v>8783267</v>
      </c>
      <c r="FR167" s="5">
        <v>7068781</v>
      </c>
      <c r="FS167" s="5">
        <v>2606011</v>
      </c>
      <c r="FT167" s="5">
        <v>4374001</v>
      </c>
      <c r="FU167" s="5">
        <v>6327457</v>
      </c>
      <c r="FV167" s="5">
        <v>2338747</v>
      </c>
      <c r="FW167" s="5">
        <v>6665339</v>
      </c>
      <c r="FX167" s="5">
        <v>2494433</v>
      </c>
      <c r="FY167" s="5">
        <v>9817531</v>
      </c>
      <c r="FZ167" s="5">
        <v>7260007</v>
      </c>
      <c r="GA167" s="5">
        <v>2060117</v>
      </c>
      <c r="GB167" s="5">
        <v>8467769</v>
      </c>
      <c r="GC167" s="5">
        <v>4961207</v>
      </c>
      <c r="GD167" s="5">
        <v>5951591</v>
      </c>
      <c r="GE167" s="5">
        <v>9310759</v>
      </c>
      <c r="GF167" s="5">
        <v>6950201</v>
      </c>
      <c r="GG167" s="5">
        <v>8694767</v>
      </c>
      <c r="GH167" s="5">
        <v>5419</v>
      </c>
      <c r="GI167" s="5">
        <v>8194271</v>
      </c>
      <c r="GJ167" s="5">
        <v>4213309</v>
      </c>
      <c r="GK167" s="5">
        <v>8538679</v>
      </c>
      <c r="GL167" s="5">
        <v>1519751</v>
      </c>
      <c r="GM167" s="5">
        <v>5119997</v>
      </c>
      <c r="GN167" s="5">
        <v>4919197</v>
      </c>
      <c r="GO167" s="5">
        <v>5875033</v>
      </c>
      <c r="GP167" s="5">
        <v>1528441</v>
      </c>
      <c r="GQ167" s="5">
        <v>14389</v>
      </c>
      <c r="GR167" s="5">
        <v>2206151</v>
      </c>
      <c r="GS167" s="6">
        <v>4669853</v>
      </c>
      <c r="GT167" s="7">
        <v>31300663</v>
      </c>
      <c r="GU167" s="8">
        <v>4381931</v>
      </c>
      <c r="GV167" s="8">
        <v>41500411</v>
      </c>
      <c r="GW167" s="8">
        <v>64739221</v>
      </c>
      <c r="GX167" s="8">
        <v>31482401</v>
      </c>
      <c r="GY167" s="8">
        <v>21417463</v>
      </c>
      <c r="GZ167" s="8">
        <v>67015541</v>
      </c>
      <c r="HA167" s="8">
        <v>21402077</v>
      </c>
      <c r="HB167" s="8">
        <v>64100083</v>
      </c>
      <c r="HC167" s="8">
        <v>76354739</v>
      </c>
      <c r="HD167" s="8">
        <v>79107781</v>
      </c>
      <c r="HE167" s="8">
        <v>84657827</v>
      </c>
      <c r="HF167" s="8">
        <v>36467701</v>
      </c>
      <c r="HG167" s="8">
        <v>79941373</v>
      </c>
      <c r="HH167" s="8">
        <v>4202269</v>
      </c>
      <c r="HI167" s="8">
        <v>49224473</v>
      </c>
      <c r="HJ167" s="8">
        <v>60731621</v>
      </c>
      <c r="HK167" s="8">
        <v>39077089</v>
      </c>
      <c r="HL167" s="8">
        <v>39501299</v>
      </c>
      <c r="HM167" s="8">
        <v>65944091</v>
      </c>
      <c r="HN167" s="8">
        <v>61054271</v>
      </c>
      <c r="HO167" s="8">
        <v>20263829</v>
      </c>
      <c r="HP167" s="8">
        <v>93204161</v>
      </c>
      <c r="HQ167" s="8">
        <v>92853767</v>
      </c>
      <c r="HR167" s="8">
        <v>84768829</v>
      </c>
      <c r="HS167" s="8">
        <v>85373819</v>
      </c>
      <c r="HT167" s="8">
        <v>75911221</v>
      </c>
      <c r="HU167" s="8">
        <v>87152309</v>
      </c>
      <c r="HV167" s="8">
        <v>22871293</v>
      </c>
      <c r="HW167" s="8">
        <v>34136777</v>
      </c>
      <c r="HX167" s="8">
        <v>18518033</v>
      </c>
      <c r="HY167" s="8">
        <v>1451347</v>
      </c>
      <c r="HZ167" s="8">
        <v>8017853</v>
      </c>
      <c r="IA167" s="8">
        <v>95606293</v>
      </c>
      <c r="IB167" s="8">
        <v>98867227</v>
      </c>
      <c r="IC167" s="8">
        <v>73292623</v>
      </c>
      <c r="ID167" s="8">
        <v>3330527</v>
      </c>
      <c r="IE167" s="8">
        <v>98514509</v>
      </c>
      <c r="IF167" s="8">
        <v>98996057</v>
      </c>
      <c r="IG167" s="8">
        <v>64482023</v>
      </c>
      <c r="IH167" s="8">
        <v>3463531</v>
      </c>
      <c r="II167" s="8">
        <v>68622469</v>
      </c>
      <c r="IJ167" s="8">
        <v>79855133</v>
      </c>
      <c r="IK167" s="8">
        <v>58339867</v>
      </c>
      <c r="IL167" s="8">
        <v>11168299</v>
      </c>
      <c r="IM167" s="8">
        <v>36090149</v>
      </c>
      <c r="IN167" s="8">
        <v>83976359</v>
      </c>
      <c r="IO167" s="8">
        <v>75591433</v>
      </c>
      <c r="IP167" s="8">
        <v>67823611</v>
      </c>
      <c r="IQ167" s="8">
        <v>67468777</v>
      </c>
      <c r="IR167" s="8">
        <v>16991561</v>
      </c>
      <c r="IS167" s="8">
        <v>67217681</v>
      </c>
      <c r="IT167" s="8">
        <v>62194681</v>
      </c>
      <c r="IU167" s="8">
        <v>78643199</v>
      </c>
      <c r="IV167" s="8">
        <v>81761377</v>
      </c>
      <c r="IW167" s="8">
        <v>30149293</v>
      </c>
      <c r="IX167" s="8">
        <v>89146619</v>
      </c>
      <c r="IY167" s="8">
        <v>75091727</v>
      </c>
      <c r="IZ167" s="8">
        <v>1744363</v>
      </c>
      <c r="JA167" s="8">
        <v>32226923</v>
      </c>
      <c r="JB167" s="8">
        <v>59417203</v>
      </c>
      <c r="JC167" s="8">
        <v>57756917</v>
      </c>
      <c r="JD167" s="8">
        <v>68774977</v>
      </c>
      <c r="JE167" s="8">
        <v>48037667</v>
      </c>
      <c r="JF167" s="8">
        <v>15553529</v>
      </c>
      <c r="JG167" s="8">
        <v>51362819</v>
      </c>
      <c r="JH167" s="8">
        <v>29299331</v>
      </c>
      <c r="JI167" s="8">
        <v>10742983</v>
      </c>
      <c r="JJ167" s="8">
        <v>84926059</v>
      </c>
      <c r="JK167" s="8">
        <v>15468697</v>
      </c>
      <c r="JL167" s="8">
        <v>25509151</v>
      </c>
      <c r="JM167" s="8">
        <v>31486417</v>
      </c>
      <c r="JN167" s="8">
        <v>40960301</v>
      </c>
      <c r="JO167" s="8">
        <v>59212789</v>
      </c>
      <c r="JP167" s="8">
        <v>28567927</v>
      </c>
      <c r="JQ167" s="8">
        <v>30189031</v>
      </c>
      <c r="JR167" s="8">
        <v>75296381</v>
      </c>
      <c r="JS167" s="8">
        <v>65751593</v>
      </c>
      <c r="JT167" s="8">
        <v>17468851</v>
      </c>
      <c r="JU167" s="8">
        <v>15579049</v>
      </c>
      <c r="JV167" s="8">
        <v>89512607</v>
      </c>
      <c r="JW167" s="8">
        <v>41514887</v>
      </c>
      <c r="JX167" s="8">
        <v>32898263</v>
      </c>
      <c r="JY167" s="8">
        <v>7235953</v>
      </c>
      <c r="JZ167" s="8">
        <v>93554711</v>
      </c>
      <c r="KA167" s="8">
        <v>60420487</v>
      </c>
      <c r="KB167" s="8">
        <v>66032501</v>
      </c>
      <c r="KC167" s="8">
        <v>12314677</v>
      </c>
      <c r="KD167" s="8">
        <v>79107761</v>
      </c>
      <c r="KE167" s="8">
        <v>11278147</v>
      </c>
      <c r="KF167" s="8">
        <v>15171017</v>
      </c>
      <c r="KG167" s="8">
        <v>3026431</v>
      </c>
      <c r="KH167" s="8">
        <v>83653057</v>
      </c>
      <c r="KI167" s="8">
        <v>75506147</v>
      </c>
      <c r="KJ167" s="8">
        <v>61326977</v>
      </c>
      <c r="KK167" s="8">
        <v>10840649</v>
      </c>
      <c r="KL167" s="8">
        <v>33634291</v>
      </c>
      <c r="KM167" s="8">
        <v>15447841</v>
      </c>
      <c r="KN167" s="8">
        <v>1688041</v>
      </c>
      <c r="KO167" s="9">
        <v>67686169</v>
      </c>
    </row>
    <row r="168" spans="2:301" hidden="1" x14ac:dyDescent="0.2">
      <c r="B168" s="12">
        <v>564257</v>
      </c>
      <c r="C168" s="13">
        <v>607721</v>
      </c>
      <c r="D168" s="13">
        <v>398969</v>
      </c>
      <c r="E168" s="13">
        <v>342299</v>
      </c>
      <c r="F168" s="13">
        <v>840139</v>
      </c>
      <c r="G168" s="13">
        <v>651617</v>
      </c>
      <c r="H168" s="13">
        <v>241469</v>
      </c>
      <c r="I168" s="13">
        <v>275083</v>
      </c>
      <c r="J168" s="13">
        <v>599551</v>
      </c>
      <c r="K168" s="13">
        <v>260017</v>
      </c>
      <c r="L168" s="13">
        <v>292301</v>
      </c>
      <c r="M168" s="13">
        <v>82529</v>
      </c>
      <c r="N168" s="13">
        <v>475837</v>
      </c>
      <c r="O168" s="13">
        <v>615151</v>
      </c>
      <c r="P168" s="13">
        <v>256391</v>
      </c>
      <c r="Q168" s="13">
        <v>385589</v>
      </c>
      <c r="R168" s="13">
        <v>647371</v>
      </c>
      <c r="S168" s="13">
        <v>647531</v>
      </c>
      <c r="T168" s="13">
        <v>842249</v>
      </c>
      <c r="U168" s="13">
        <v>468683</v>
      </c>
      <c r="V168" s="13">
        <v>505033</v>
      </c>
      <c r="W168" s="13">
        <v>393961</v>
      </c>
      <c r="X168" s="13">
        <v>43499</v>
      </c>
      <c r="Y168" s="13">
        <v>876433</v>
      </c>
      <c r="Z168" s="13">
        <v>348769</v>
      </c>
      <c r="AA168" s="13">
        <v>641873</v>
      </c>
      <c r="AB168" s="13">
        <v>292679</v>
      </c>
      <c r="AC168" s="13">
        <v>272537</v>
      </c>
      <c r="AD168" s="13">
        <v>978689</v>
      </c>
      <c r="AE168" s="13">
        <v>653111</v>
      </c>
      <c r="AF168" s="13">
        <v>917039</v>
      </c>
      <c r="AG168" s="13">
        <v>946207</v>
      </c>
      <c r="AH168" s="13">
        <v>801859</v>
      </c>
      <c r="AI168" s="13">
        <v>938831</v>
      </c>
      <c r="AJ168" s="13">
        <v>434699</v>
      </c>
      <c r="AK168" s="13">
        <v>302213</v>
      </c>
      <c r="AL168" s="13">
        <v>330097</v>
      </c>
      <c r="AM168" s="13">
        <v>790693</v>
      </c>
      <c r="AN168" s="13">
        <v>58889</v>
      </c>
      <c r="AO168" s="13">
        <v>242453</v>
      </c>
      <c r="AP168" s="13">
        <v>409351</v>
      </c>
      <c r="AQ168" s="13">
        <v>211151</v>
      </c>
      <c r="AR168" s="13">
        <v>437519</v>
      </c>
      <c r="AS168" s="13">
        <v>660391</v>
      </c>
      <c r="AT168" s="13">
        <v>761597</v>
      </c>
      <c r="AU168" s="13">
        <v>44417</v>
      </c>
      <c r="AV168" s="13">
        <v>663269</v>
      </c>
      <c r="AW168" s="13">
        <v>5077</v>
      </c>
      <c r="AX168" s="13">
        <v>236287</v>
      </c>
      <c r="AY168" s="13">
        <v>946861</v>
      </c>
      <c r="AZ168" s="13">
        <v>605909</v>
      </c>
      <c r="BA168" s="13">
        <v>77431</v>
      </c>
      <c r="BB168" s="13">
        <v>459313</v>
      </c>
      <c r="BC168" s="13">
        <v>66083</v>
      </c>
      <c r="BD168" s="13">
        <v>333049</v>
      </c>
      <c r="BE168" s="13">
        <v>963239</v>
      </c>
      <c r="BF168" s="13">
        <v>356549</v>
      </c>
      <c r="BG168" s="13">
        <v>481837</v>
      </c>
      <c r="BH168" s="13">
        <v>296071</v>
      </c>
      <c r="BI168" s="13">
        <v>939019</v>
      </c>
      <c r="BJ168" s="13">
        <v>974411</v>
      </c>
      <c r="BK168" s="13">
        <v>713533</v>
      </c>
      <c r="BL168" s="13">
        <v>924877</v>
      </c>
      <c r="BM168" s="13">
        <v>168089</v>
      </c>
      <c r="BN168" s="13">
        <v>862261</v>
      </c>
      <c r="BO168" s="13">
        <v>170369</v>
      </c>
      <c r="BP168" s="13">
        <v>538561</v>
      </c>
      <c r="BQ168" s="13">
        <v>365509</v>
      </c>
      <c r="BR168" s="13">
        <v>664427</v>
      </c>
      <c r="BS168" s="13">
        <v>905767</v>
      </c>
      <c r="BT168" s="13">
        <v>902437</v>
      </c>
      <c r="BU168" s="13">
        <v>626741</v>
      </c>
      <c r="BV168" s="13">
        <v>945479</v>
      </c>
      <c r="BW168" s="13">
        <v>234259</v>
      </c>
      <c r="BX168" s="13">
        <v>431903</v>
      </c>
      <c r="BY168" s="13">
        <v>94439</v>
      </c>
      <c r="BZ168" s="13">
        <v>111599</v>
      </c>
      <c r="CA168" s="13">
        <v>980107</v>
      </c>
      <c r="CB168" s="13">
        <v>631613</v>
      </c>
      <c r="CC168" s="13">
        <v>454417</v>
      </c>
      <c r="CD168" s="13">
        <v>915487</v>
      </c>
      <c r="CE168" s="13">
        <v>611969</v>
      </c>
      <c r="CF168" s="13">
        <v>919189</v>
      </c>
      <c r="CG168" s="13">
        <v>147293</v>
      </c>
      <c r="CH168" s="13">
        <v>935489</v>
      </c>
      <c r="CI168" s="13">
        <v>300661</v>
      </c>
      <c r="CJ168" s="13">
        <v>10457</v>
      </c>
      <c r="CK168" s="13">
        <v>910781</v>
      </c>
      <c r="CL168" s="13">
        <v>591181</v>
      </c>
      <c r="CM168" s="13">
        <v>130369</v>
      </c>
      <c r="CN168" s="13">
        <v>496427</v>
      </c>
      <c r="CO168" s="13">
        <v>179807</v>
      </c>
      <c r="CP168" s="13">
        <v>505429</v>
      </c>
      <c r="CQ168" s="13">
        <v>170557</v>
      </c>
      <c r="CR168" s="13">
        <v>146891</v>
      </c>
      <c r="CS168" s="13">
        <v>727499</v>
      </c>
      <c r="CT168" s="13">
        <v>333989</v>
      </c>
      <c r="CU168" s="13">
        <v>973439</v>
      </c>
      <c r="CV168" s="13">
        <v>587123</v>
      </c>
      <c r="CW168" s="14">
        <v>439811</v>
      </c>
      <c r="CX168" s="4">
        <v>9684517</v>
      </c>
      <c r="CY168" s="5">
        <v>5805871</v>
      </c>
      <c r="CZ168" s="5">
        <v>8658553</v>
      </c>
      <c r="DA168" s="5">
        <v>3920057</v>
      </c>
      <c r="DB168" s="5">
        <v>5023133</v>
      </c>
      <c r="DC168" s="5">
        <v>1316507</v>
      </c>
      <c r="DD168" s="5">
        <v>3344441</v>
      </c>
      <c r="DE168" s="5">
        <v>7972339</v>
      </c>
      <c r="DF168" s="5">
        <v>337369</v>
      </c>
      <c r="DG168" s="5">
        <v>1810087</v>
      </c>
      <c r="DH168" s="5">
        <v>2513723</v>
      </c>
      <c r="DI168" s="5">
        <v>6248069</v>
      </c>
      <c r="DJ168" s="5">
        <v>7779071</v>
      </c>
      <c r="DK168" s="5">
        <v>6117079</v>
      </c>
      <c r="DL168" s="5">
        <v>5407429</v>
      </c>
      <c r="DM168" s="5">
        <v>8442481</v>
      </c>
      <c r="DN168" s="5">
        <v>8529097</v>
      </c>
      <c r="DO168" s="5">
        <v>2469241</v>
      </c>
      <c r="DP168" s="5">
        <v>8726587</v>
      </c>
      <c r="DQ168" s="5">
        <v>9162581</v>
      </c>
      <c r="DR168" s="5">
        <v>5908807</v>
      </c>
      <c r="DS168" s="5">
        <v>2914931</v>
      </c>
      <c r="DT168" s="5">
        <v>5810533</v>
      </c>
      <c r="DU168" s="5">
        <v>7421263</v>
      </c>
      <c r="DV168" s="5">
        <v>2761267</v>
      </c>
      <c r="DW168" s="5">
        <v>3475951</v>
      </c>
      <c r="DX168" s="5">
        <v>8822299</v>
      </c>
      <c r="DY168" s="5">
        <v>6775099</v>
      </c>
      <c r="DZ168" s="5">
        <v>7555337</v>
      </c>
      <c r="EA168" s="5">
        <v>5256469</v>
      </c>
      <c r="EB168" s="5">
        <v>4918009</v>
      </c>
      <c r="EC168" s="5">
        <v>3705469</v>
      </c>
      <c r="ED168" s="5">
        <v>995377</v>
      </c>
      <c r="EE168" s="5">
        <v>3324407</v>
      </c>
      <c r="EF168" s="5">
        <v>4646357</v>
      </c>
      <c r="EG168" s="5">
        <v>9605333</v>
      </c>
      <c r="EH168" s="5">
        <v>7895683</v>
      </c>
      <c r="EI168" s="5">
        <v>355441</v>
      </c>
      <c r="EJ168" s="5">
        <v>2031467</v>
      </c>
      <c r="EK168" s="5">
        <v>4373191</v>
      </c>
      <c r="EL168" s="5">
        <v>7449367</v>
      </c>
      <c r="EM168" s="5">
        <v>4851013</v>
      </c>
      <c r="EN168" s="5">
        <v>7147117</v>
      </c>
      <c r="EO168" s="5">
        <v>5984213</v>
      </c>
      <c r="EP168" s="5">
        <v>9593281</v>
      </c>
      <c r="EQ168" s="5">
        <v>7765847</v>
      </c>
      <c r="ER168" s="5">
        <v>5731723</v>
      </c>
      <c r="ES168" s="5">
        <v>6154843</v>
      </c>
      <c r="ET168" s="5">
        <v>1000847</v>
      </c>
      <c r="EU168" s="5">
        <v>3230993</v>
      </c>
      <c r="EV168" s="5">
        <v>8881199</v>
      </c>
      <c r="EW168" s="5">
        <v>496427</v>
      </c>
      <c r="EX168" s="5">
        <v>8906969</v>
      </c>
      <c r="EY168" s="5">
        <v>5391487</v>
      </c>
      <c r="EZ168" s="5">
        <v>4935157</v>
      </c>
      <c r="FA168" s="5">
        <v>7137989</v>
      </c>
      <c r="FB168" s="5">
        <v>9575473</v>
      </c>
      <c r="FC168" s="5">
        <v>6169973</v>
      </c>
      <c r="FD168" s="5">
        <v>1638139</v>
      </c>
      <c r="FE168" s="5">
        <v>211217</v>
      </c>
      <c r="FF168" s="5">
        <v>3003379</v>
      </c>
      <c r="FG168" s="5">
        <v>9010241</v>
      </c>
      <c r="FH168" s="5">
        <v>3429131</v>
      </c>
      <c r="FI168" s="5">
        <v>99817</v>
      </c>
      <c r="FJ168" s="5">
        <v>7882681</v>
      </c>
      <c r="FK168" s="5">
        <v>4324519</v>
      </c>
      <c r="FL168" s="5">
        <v>8345971</v>
      </c>
      <c r="FM168" s="5">
        <v>9688649</v>
      </c>
      <c r="FN168" s="5">
        <v>1036619</v>
      </c>
      <c r="FO168" s="5">
        <v>2455969</v>
      </c>
      <c r="FP168" s="5">
        <v>3856187</v>
      </c>
      <c r="FQ168" s="5">
        <v>3011003</v>
      </c>
      <c r="FR168" s="5">
        <v>9947527</v>
      </c>
      <c r="FS168" s="5">
        <v>963793</v>
      </c>
      <c r="FT168" s="5">
        <v>9199081</v>
      </c>
      <c r="FU168" s="5">
        <v>566557</v>
      </c>
      <c r="FV168" s="5">
        <v>9803921</v>
      </c>
      <c r="FW168" s="5">
        <v>6209173</v>
      </c>
      <c r="FX168" s="5">
        <v>6830303</v>
      </c>
      <c r="FY168" s="5">
        <v>5158801</v>
      </c>
      <c r="FZ168" s="5">
        <v>3539593</v>
      </c>
      <c r="GA168" s="5">
        <v>2027899</v>
      </c>
      <c r="GB168" s="5">
        <v>4934113</v>
      </c>
      <c r="GC168" s="5">
        <v>516169</v>
      </c>
      <c r="GD168" s="5">
        <v>4293799</v>
      </c>
      <c r="GE168" s="5">
        <v>7831639</v>
      </c>
      <c r="GF168" s="5">
        <v>38567</v>
      </c>
      <c r="GG168" s="5">
        <v>9453881</v>
      </c>
      <c r="GH168" s="5">
        <v>5580979</v>
      </c>
      <c r="GI168" s="5">
        <v>7083211</v>
      </c>
      <c r="GJ168" s="5">
        <v>6765181</v>
      </c>
      <c r="GK168" s="5">
        <v>990503</v>
      </c>
      <c r="GL168" s="5">
        <v>9223297</v>
      </c>
      <c r="GM168" s="5">
        <v>4712933</v>
      </c>
      <c r="GN168" s="5">
        <v>8793167</v>
      </c>
      <c r="GO168" s="5">
        <v>3420493</v>
      </c>
      <c r="GP168" s="5">
        <v>9524989</v>
      </c>
      <c r="GQ168" s="5">
        <v>5216119</v>
      </c>
      <c r="GR168" s="5">
        <v>2642257</v>
      </c>
      <c r="GS168" s="6">
        <v>4524083</v>
      </c>
      <c r="GT168" s="7">
        <v>68870167</v>
      </c>
      <c r="GU168" s="8">
        <v>21179033</v>
      </c>
      <c r="GV168" s="8">
        <v>7082809</v>
      </c>
      <c r="GW168" s="8">
        <v>82387339</v>
      </c>
      <c r="GX168" s="8">
        <v>83237051</v>
      </c>
      <c r="GY168" s="8">
        <v>53427529</v>
      </c>
      <c r="GZ168" s="8">
        <v>4737959</v>
      </c>
      <c r="HA168" s="8">
        <v>61448297</v>
      </c>
      <c r="HB168" s="8">
        <v>12004757</v>
      </c>
      <c r="HC168" s="8">
        <v>19217311</v>
      </c>
      <c r="HD168" s="8">
        <v>1614553</v>
      </c>
      <c r="HE168" s="8">
        <v>80517869</v>
      </c>
      <c r="HF168" s="8">
        <v>56921779</v>
      </c>
      <c r="HG168" s="8">
        <v>81691889</v>
      </c>
      <c r="HH168" s="8">
        <v>52858639</v>
      </c>
      <c r="HI168" s="8">
        <v>5121703</v>
      </c>
      <c r="HJ168" s="8">
        <v>69639877</v>
      </c>
      <c r="HK168" s="8">
        <v>87823709</v>
      </c>
      <c r="HL168" s="8">
        <v>72829903</v>
      </c>
      <c r="HM168" s="8">
        <v>78608927</v>
      </c>
      <c r="HN168" s="8">
        <v>80990683</v>
      </c>
      <c r="HO168" s="8">
        <v>31027937</v>
      </c>
      <c r="HP168" s="8">
        <v>100343</v>
      </c>
      <c r="HQ168" s="8">
        <v>16152083</v>
      </c>
      <c r="HR168" s="8">
        <v>55717769</v>
      </c>
      <c r="HS168" s="8">
        <v>71628181</v>
      </c>
      <c r="HT168" s="8">
        <v>19174853</v>
      </c>
      <c r="HU168" s="8">
        <v>66170029</v>
      </c>
      <c r="HV168" s="8">
        <v>11570879</v>
      </c>
      <c r="HW168" s="8">
        <v>81513889</v>
      </c>
      <c r="HX168" s="8">
        <v>98358539</v>
      </c>
      <c r="HY168" s="8">
        <v>30950021</v>
      </c>
      <c r="HZ168" s="8">
        <v>17471149</v>
      </c>
      <c r="IA168" s="8">
        <v>885449</v>
      </c>
      <c r="IB168" s="8">
        <v>51708947</v>
      </c>
      <c r="IC168" s="8">
        <v>18772823</v>
      </c>
      <c r="ID168" s="8">
        <v>83485481</v>
      </c>
      <c r="IE168" s="8">
        <v>93624413</v>
      </c>
      <c r="IF168" s="8">
        <v>82044467</v>
      </c>
      <c r="IG168" s="8">
        <v>72740407</v>
      </c>
      <c r="IH168" s="8">
        <v>75961289</v>
      </c>
      <c r="II168" s="8">
        <v>80839739</v>
      </c>
      <c r="IJ168" s="8">
        <v>96513839</v>
      </c>
      <c r="IK168" s="8">
        <v>83103869</v>
      </c>
      <c r="IL168" s="8">
        <v>66231647</v>
      </c>
      <c r="IM168" s="8">
        <v>81604261</v>
      </c>
      <c r="IN168" s="8">
        <v>31275289</v>
      </c>
      <c r="IO168" s="8">
        <v>16627973</v>
      </c>
      <c r="IP168" s="8">
        <v>75140753</v>
      </c>
      <c r="IQ168" s="8">
        <v>6868553</v>
      </c>
      <c r="IR168" s="8">
        <v>44204837</v>
      </c>
      <c r="IS168" s="8">
        <v>76922779</v>
      </c>
      <c r="IT168" s="8">
        <v>28240691</v>
      </c>
      <c r="IU168" s="8">
        <v>42215141</v>
      </c>
      <c r="IV168" s="8">
        <v>9451487</v>
      </c>
      <c r="IW168" s="8">
        <v>77129029</v>
      </c>
      <c r="IX168" s="8">
        <v>84916219</v>
      </c>
      <c r="IY168" s="8">
        <v>8672897</v>
      </c>
      <c r="IZ168" s="8">
        <v>14427443</v>
      </c>
      <c r="JA168" s="8">
        <v>31457771</v>
      </c>
      <c r="JB168" s="8">
        <v>79795817</v>
      </c>
      <c r="JC168" s="8">
        <v>46782919</v>
      </c>
      <c r="JD168" s="8">
        <v>93901151</v>
      </c>
      <c r="JE168" s="8">
        <v>41271161</v>
      </c>
      <c r="JF168" s="8">
        <v>12390253</v>
      </c>
      <c r="JG168" s="8">
        <v>66620987</v>
      </c>
      <c r="JH168" s="8">
        <v>85254289</v>
      </c>
      <c r="JI168" s="8">
        <v>26359037</v>
      </c>
      <c r="JJ168" s="8">
        <v>93579799</v>
      </c>
      <c r="JK168" s="8">
        <v>55682527</v>
      </c>
      <c r="JL168" s="8">
        <v>37252169</v>
      </c>
      <c r="JM168" s="8">
        <v>74009963</v>
      </c>
      <c r="JN168" s="8">
        <v>99018113</v>
      </c>
      <c r="JO168" s="8">
        <v>48447731</v>
      </c>
      <c r="JP168" s="8">
        <v>22538717</v>
      </c>
      <c r="JQ168" s="8">
        <v>45470641</v>
      </c>
      <c r="JR168" s="8">
        <v>21432401</v>
      </c>
      <c r="JS168" s="8">
        <v>46340923</v>
      </c>
      <c r="JT168" s="8">
        <v>65647613</v>
      </c>
      <c r="JU168" s="8">
        <v>71171491</v>
      </c>
      <c r="JV168" s="8">
        <v>20979367</v>
      </c>
      <c r="JW168" s="8">
        <v>33718459</v>
      </c>
      <c r="JX168" s="8">
        <v>17734991</v>
      </c>
      <c r="JY168" s="8">
        <v>48587213</v>
      </c>
      <c r="JZ168" s="8">
        <v>37157377</v>
      </c>
      <c r="KA168" s="8">
        <v>32749337</v>
      </c>
      <c r="KB168" s="8">
        <v>39724651</v>
      </c>
      <c r="KC168" s="8">
        <v>50632427</v>
      </c>
      <c r="KD168" s="8">
        <v>49924373</v>
      </c>
      <c r="KE168" s="8">
        <v>19990363</v>
      </c>
      <c r="KF168" s="8">
        <v>29906491</v>
      </c>
      <c r="KG168" s="8">
        <v>3232699</v>
      </c>
      <c r="KH168" s="8">
        <v>38945707</v>
      </c>
      <c r="KI168" s="8">
        <v>76328869</v>
      </c>
      <c r="KJ168" s="8">
        <v>16515043</v>
      </c>
      <c r="KK168" s="8">
        <v>79407467</v>
      </c>
      <c r="KL168" s="8">
        <v>13567481</v>
      </c>
      <c r="KM168" s="8">
        <v>15458197</v>
      </c>
      <c r="KN168" s="8">
        <v>56683103</v>
      </c>
      <c r="KO168" s="9">
        <v>10792421</v>
      </c>
    </row>
    <row r="169" spans="2:301" hidden="1" x14ac:dyDescent="0.2">
      <c r="B169" s="12">
        <v>906179</v>
      </c>
      <c r="C169" s="13">
        <v>464819</v>
      </c>
      <c r="D169" s="13">
        <v>29021</v>
      </c>
      <c r="E169" s="13">
        <v>72689</v>
      </c>
      <c r="F169" s="13">
        <v>614963</v>
      </c>
      <c r="G169" s="13">
        <v>757067</v>
      </c>
      <c r="H169" s="13">
        <v>887459</v>
      </c>
      <c r="I169" s="13">
        <v>41011</v>
      </c>
      <c r="J169" s="13">
        <v>85049</v>
      </c>
      <c r="K169" s="13">
        <v>56599</v>
      </c>
      <c r="L169" s="13">
        <v>675539</v>
      </c>
      <c r="M169" s="13">
        <v>225067</v>
      </c>
      <c r="N169" s="13">
        <v>632501</v>
      </c>
      <c r="O169" s="13">
        <v>176651</v>
      </c>
      <c r="P169" s="13">
        <v>429427</v>
      </c>
      <c r="Q169" s="13">
        <v>526381</v>
      </c>
      <c r="R169" s="13">
        <v>139297</v>
      </c>
      <c r="S169" s="13">
        <v>483499</v>
      </c>
      <c r="T169" s="13">
        <v>812221</v>
      </c>
      <c r="U169" s="13">
        <v>65921</v>
      </c>
      <c r="V169" s="13">
        <v>274889</v>
      </c>
      <c r="W169" s="13">
        <v>23687</v>
      </c>
      <c r="X169" s="13">
        <v>694651</v>
      </c>
      <c r="Y169" s="13">
        <v>796267</v>
      </c>
      <c r="Z169" s="13">
        <v>952937</v>
      </c>
      <c r="AA169" s="13">
        <v>513257</v>
      </c>
      <c r="AB169" s="13">
        <v>186481</v>
      </c>
      <c r="AC169" s="13">
        <v>689167</v>
      </c>
      <c r="AD169" s="13">
        <v>379751</v>
      </c>
      <c r="AE169" s="13">
        <v>607307</v>
      </c>
      <c r="AF169" s="13">
        <v>152111</v>
      </c>
      <c r="AG169" s="13">
        <v>269383</v>
      </c>
      <c r="AH169" s="13">
        <v>697447</v>
      </c>
      <c r="AI169" s="13">
        <v>101293</v>
      </c>
      <c r="AJ169" s="13">
        <v>470819</v>
      </c>
      <c r="AK169" s="13">
        <v>985181</v>
      </c>
      <c r="AL169" s="13">
        <v>932567</v>
      </c>
      <c r="AM169" s="13">
        <v>41941</v>
      </c>
      <c r="AN169" s="13">
        <v>323359</v>
      </c>
      <c r="AO169" s="13">
        <v>250043</v>
      </c>
      <c r="AP169" s="13">
        <v>88729</v>
      </c>
      <c r="AQ169" s="13">
        <v>313619</v>
      </c>
      <c r="AR169" s="13">
        <v>628427</v>
      </c>
      <c r="AS169" s="13">
        <v>194989</v>
      </c>
      <c r="AT169" s="13">
        <v>620003</v>
      </c>
      <c r="AU169" s="13">
        <v>354271</v>
      </c>
      <c r="AV169" s="13">
        <v>277757</v>
      </c>
      <c r="AW169" s="13">
        <v>591113</v>
      </c>
      <c r="AX169" s="13">
        <v>520549</v>
      </c>
      <c r="AY169" s="13">
        <v>332851</v>
      </c>
      <c r="AZ169" s="13">
        <v>45631</v>
      </c>
      <c r="BA169" s="13">
        <v>837373</v>
      </c>
      <c r="BB169" s="13">
        <v>670489</v>
      </c>
      <c r="BC169" s="13">
        <v>935093</v>
      </c>
      <c r="BD169" s="13">
        <v>397489</v>
      </c>
      <c r="BE169" s="13">
        <v>873991</v>
      </c>
      <c r="BF169" s="13">
        <v>144791</v>
      </c>
      <c r="BG169" s="13">
        <v>405689</v>
      </c>
      <c r="BH169" s="13">
        <v>967709</v>
      </c>
      <c r="BI169" s="13">
        <v>7321</v>
      </c>
      <c r="BJ169" s="13">
        <v>729977</v>
      </c>
      <c r="BK169" s="13">
        <v>399137</v>
      </c>
      <c r="BL169" s="13">
        <v>471173</v>
      </c>
      <c r="BM169" s="13">
        <v>947183</v>
      </c>
      <c r="BN169" s="13">
        <v>855427</v>
      </c>
      <c r="BO169" s="13">
        <v>18443</v>
      </c>
      <c r="BP169" s="13">
        <v>815197</v>
      </c>
      <c r="BQ169" s="13">
        <v>212081</v>
      </c>
      <c r="BR169" s="13">
        <v>872057</v>
      </c>
      <c r="BS169" s="13">
        <v>354979</v>
      </c>
      <c r="BT169" s="13">
        <v>992051</v>
      </c>
      <c r="BU169" s="13">
        <v>109847</v>
      </c>
      <c r="BV169" s="13">
        <v>774803</v>
      </c>
      <c r="BW169" s="13">
        <v>541181</v>
      </c>
      <c r="BX169" s="13">
        <v>807071</v>
      </c>
      <c r="BY169" s="13">
        <v>700429</v>
      </c>
      <c r="BZ169" s="13">
        <v>868697</v>
      </c>
      <c r="CA169" s="13">
        <v>163841</v>
      </c>
      <c r="CB169" s="13">
        <v>471841</v>
      </c>
      <c r="CC169" s="13">
        <v>919817</v>
      </c>
      <c r="CD169" s="13">
        <v>535013</v>
      </c>
      <c r="CE169" s="13">
        <v>331603</v>
      </c>
      <c r="CF169" s="13">
        <v>100547</v>
      </c>
      <c r="CG169" s="13">
        <v>4357</v>
      </c>
      <c r="CH169" s="13">
        <v>72661</v>
      </c>
      <c r="CI169" s="13">
        <v>685753</v>
      </c>
      <c r="CJ169" s="13">
        <v>107941</v>
      </c>
      <c r="CK169" s="13">
        <v>277</v>
      </c>
      <c r="CL169" s="13">
        <v>80363</v>
      </c>
      <c r="CM169" s="13">
        <v>355697</v>
      </c>
      <c r="CN169" s="13">
        <v>377291</v>
      </c>
      <c r="CO169" s="13">
        <v>981817</v>
      </c>
      <c r="CP169" s="13">
        <v>260047</v>
      </c>
      <c r="CQ169" s="13">
        <v>956237</v>
      </c>
      <c r="CR169" s="13">
        <v>484373</v>
      </c>
      <c r="CS169" s="13">
        <v>519509</v>
      </c>
      <c r="CT169" s="13">
        <v>434597</v>
      </c>
      <c r="CU169" s="13">
        <v>632447</v>
      </c>
      <c r="CV169" s="13">
        <v>925241</v>
      </c>
      <c r="CW169" s="14">
        <v>109133</v>
      </c>
      <c r="CX169" s="4">
        <v>7173721</v>
      </c>
      <c r="CY169" s="5">
        <v>2642287</v>
      </c>
      <c r="CZ169" s="5">
        <v>8895613</v>
      </c>
      <c r="DA169" s="5">
        <v>7329587</v>
      </c>
      <c r="DB169" s="5">
        <v>690059</v>
      </c>
      <c r="DC169" s="5">
        <v>7577459</v>
      </c>
      <c r="DD169" s="5">
        <v>9083897</v>
      </c>
      <c r="DE169" s="5">
        <v>5342783</v>
      </c>
      <c r="DF169" s="5">
        <v>5439781</v>
      </c>
      <c r="DG169" s="5">
        <v>5307847</v>
      </c>
      <c r="DH169" s="5">
        <v>5681471</v>
      </c>
      <c r="DI169" s="5">
        <v>876611</v>
      </c>
      <c r="DJ169" s="5">
        <v>4524829</v>
      </c>
      <c r="DK169" s="5">
        <v>3457397</v>
      </c>
      <c r="DL169" s="5">
        <v>2266087</v>
      </c>
      <c r="DM169" s="5">
        <v>2123083</v>
      </c>
      <c r="DN169" s="5">
        <v>4685189</v>
      </c>
      <c r="DO169" s="5">
        <v>2829913</v>
      </c>
      <c r="DP169" s="5">
        <v>5378521</v>
      </c>
      <c r="DQ169" s="5">
        <v>6102769</v>
      </c>
      <c r="DR169" s="5">
        <v>5139019</v>
      </c>
      <c r="DS169" s="5">
        <v>5325181</v>
      </c>
      <c r="DT169" s="5">
        <v>263489</v>
      </c>
      <c r="DU169" s="5">
        <v>3375719</v>
      </c>
      <c r="DV169" s="5">
        <v>14479</v>
      </c>
      <c r="DW169" s="5">
        <v>2872703</v>
      </c>
      <c r="DX169" s="5">
        <v>2039131</v>
      </c>
      <c r="DY169" s="5">
        <v>8216609</v>
      </c>
      <c r="DZ169" s="5">
        <v>615313</v>
      </c>
      <c r="EA169" s="5">
        <v>6165113</v>
      </c>
      <c r="EB169" s="5">
        <v>2728043</v>
      </c>
      <c r="EC169" s="5">
        <v>2911481</v>
      </c>
      <c r="ED169" s="5">
        <v>3811909</v>
      </c>
      <c r="EE169" s="5">
        <v>1764823</v>
      </c>
      <c r="EF169" s="5">
        <v>9099929</v>
      </c>
      <c r="EG169" s="5">
        <v>2430557</v>
      </c>
      <c r="EH169" s="5">
        <v>2543809</v>
      </c>
      <c r="EI169" s="5">
        <v>784789</v>
      </c>
      <c r="EJ169" s="5">
        <v>1920203</v>
      </c>
      <c r="EK169" s="5">
        <v>6438539</v>
      </c>
      <c r="EL169" s="5">
        <v>8616493</v>
      </c>
      <c r="EM169" s="5">
        <v>3965197</v>
      </c>
      <c r="EN169" s="5">
        <v>6695207</v>
      </c>
      <c r="EO169" s="5">
        <v>1583497</v>
      </c>
      <c r="EP169" s="5">
        <v>8549507</v>
      </c>
      <c r="EQ169" s="5">
        <v>2194421</v>
      </c>
      <c r="ER169" s="5">
        <v>3685471</v>
      </c>
      <c r="ES169" s="5">
        <v>478039</v>
      </c>
      <c r="ET169" s="5">
        <v>845347</v>
      </c>
      <c r="EU169" s="5">
        <v>6516781</v>
      </c>
      <c r="EV169" s="5">
        <v>5257877</v>
      </c>
      <c r="EW169" s="5">
        <v>77617</v>
      </c>
      <c r="EX169" s="5">
        <v>4287847</v>
      </c>
      <c r="EY169" s="5">
        <v>3151333</v>
      </c>
      <c r="EZ169" s="5">
        <v>1277909</v>
      </c>
      <c r="FA169" s="5">
        <v>7388231</v>
      </c>
      <c r="FB169" s="5">
        <v>5276263</v>
      </c>
      <c r="FC169" s="5">
        <v>630353</v>
      </c>
      <c r="FD169" s="5">
        <v>8910763</v>
      </c>
      <c r="FE169" s="5">
        <v>6034957</v>
      </c>
      <c r="FF169" s="5">
        <v>3424657</v>
      </c>
      <c r="FG169" s="5">
        <v>4615139</v>
      </c>
      <c r="FH169" s="5">
        <v>6175139</v>
      </c>
      <c r="FI169" s="5">
        <v>9296701</v>
      </c>
      <c r="FJ169" s="5">
        <v>3288827</v>
      </c>
      <c r="FK169" s="5">
        <v>669437</v>
      </c>
      <c r="FL169" s="5">
        <v>7406137</v>
      </c>
      <c r="FM169" s="5">
        <v>4148407</v>
      </c>
      <c r="FN169" s="5">
        <v>8500517</v>
      </c>
      <c r="FO169" s="5">
        <v>2200301</v>
      </c>
      <c r="FP169" s="5">
        <v>2363681</v>
      </c>
      <c r="FQ169" s="5">
        <v>5781541</v>
      </c>
      <c r="FR169" s="5">
        <v>414893</v>
      </c>
      <c r="FS169" s="5">
        <v>2811079</v>
      </c>
      <c r="FT169" s="5">
        <v>9376921</v>
      </c>
      <c r="FU169" s="5">
        <v>5725717</v>
      </c>
      <c r="FV169" s="5">
        <v>1232083</v>
      </c>
      <c r="FW169" s="5">
        <v>84521</v>
      </c>
      <c r="FX169" s="5">
        <v>4433393</v>
      </c>
      <c r="FY169" s="5">
        <v>1930429</v>
      </c>
      <c r="FZ169" s="5">
        <v>9845999</v>
      </c>
      <c r="GA169" s="5">
        <v>4353949</v>
      </c>
      <c r="GB169" s="5">
        <v>8162981</v>
      </c>
      <c r="GC169" s="5">
        <v>2593769</v>
      </c>
      <c r="GD169" s="5">
        <v>6880963</v>
      </c>
      <c r="GE169" s="5">
        <v>6509791</v>
      </c>
      <c r="GF169" s="5">
        <v>4117291</v>
      </c>
      <c r="GG169" s="5">
        <v>1588747</v>
      </c>
      <c r="GH169" s="5">
        <v>8677171</v>
      </c>
      <c r="GI169" s="5">
        <v>193507</v>
      </c>
      <c r="GJ169" s="5">
        <v>235273</v>
      </c>
      <c r="GK169" s="5">
        <v>7451551</v>
      </c>
      <c r="GL169" s="5">
        <v>4302937</v>
      </c>
      <c r="GM169" s="5">
        <v>1550033</v>
      </c>
      <c r="GN169" s="5">
        <v>2288089</v>
      </c>
      <c r="GO169" s="5">
        <v>9066437</v>
      </c>
      <c r="GP169" s="5">
        <v>2328913</v>
      </c>
      <c r="GQ169" s="5">
        <v>859189</v>
      </c>
      <c r="GR169" s="5">
        <v>4408499</v>
      </c>
      <c r="GS169" s="6">
        <v>8653699</v>
      </c>
      <c r="GT169" s="7">
        <v>34066729</v>
      </c>
      <c r="GU169" s="8">
        <v>47651207</v>
      </c>
      <c r="GV169" s="8">
        <v>92491387</v>
      </c>
      <c r="GW169" s="8">
        <v>48770063</v>
      </c>
      <c r="GX169" s="8">
        <v>99323803</v>
      </c>
      <c r="GY169" s="8">
        <v>66052433</v>
      </c>
      <c r="GZ169" s="8">
        <v>70019863</v>
      </c>
      <c r="HA169" s="8">
        <v>76031479</v>
      </c>
      <c r="HB169" s="8">
        <v>2152429</v>
      </c>
      <c r="HC169" s="8">
        <v>74425391</v>
      </c>
      <c r="HD169" s="8">
        <v>84437383</v>
      </c>
      <c r="HE169" s="8">
        <v>36874973</v>
      </c>
      <c r="HF169" s="8">
        <v>63179639</v>
      </c>
      <c r="HG169" s="8">
        <v>89203757</v>
      </c>
      <c r="HH169" s="8">
        <v>68848081</v>
      </c>
      <c r="HI169" s="8">
        <v>37536211</v>
      </c>
      <c r="HJ169" s="8">
        <v>24178337</v>
      </c>
      <c r="HK169" s="8">
        <v>40071461</v>
      </c>
      <c r="HL169" s="8">
        <v>66768419</v>
      </c>
      <c r="HM169" s="8">
        <v>63070703</v>
      </c>
      <c r="HN169" s="8">
        <v>65279477</v>
      </c>
      <c r="HO169" s="8">
        <v>21657637</v>
      </c>
      <c r="HP169" s="8">
        <v>34484971</v>
      </c>
      <c r="HQ169" s="8">
        <v>13310909</v>
      </c>
      <c r="HR169" s="8">
        <v>50993297</v>
      </c>
      <c r="HS169" s="8">
        <v>58708553</v>
      </c>
      <c r="HT169" s="8">
        <v>16584223</v>
      </c>
      <c r="HU169" s="8">
        <v>2236987</v>
      </c>
      <c r="HV169" s="8">
        <v>2190347</v>
      </c>
      <c r="HW169" s="8">
        <v>18717971</v>
      </c>
      <c r="HX169" s="8">
        <v>77502829</v>
      </c>
      <c r="HY169" s="8">
        <v>54941587</v>
      </c>
      <c r="HZ169" s="8">
        <v>53249843</v>
      </c>
      <c r="IA169" s="8">
        <v>15017131</v>
      </c>
      <c r="IB169" s="8">
        <v>13694321</v>
      </c>
      <c r="IC169" s="8">
        <v>50567617</v>
      </c>
      <c r="ID169" s="8">
        <v>70003621</v>
      </c>
      <c r="IE169" s="8">
        <v>25488803</v>
      </c>
      <c r="IF169" s="8">
        <v>49865903</v>
      </c>
      <c r="IG169" s="8">
        <v>3774361</v>
      </c>
      <c r="IH169" s="8">
        <v>77038177</v>
      </c>
      <c r="II169" s="8">
        <v>44764073</v>
      </c>
      <c r="IJ169" s="8">
        <v>34043237</v>
      </c>
      <c r="IK169" s="8">
        <v>42203849</v>
      </c>
      <c r="IL169" s="8">
        <v>26853473</v>
      </c>
      <c r="IM169" s="8">
        <v>29581273</v>
      </c>
      <c r="IN169" s="8">
        <v>85586327</v>
      </c>
      <c r="IO169" s="8">
        <v>59398817</v>
      </c>
      <c r="IP169" s="8">
        <v>48144791</v>
      </c>
      <c r="IQ169" s="8">
        <v>42607973</v>
      </c>
      <c r="IR169" s="8">
        <v>17706419</v>
      </c>
      <c r="IS169" s="8">
        <v>61092683</v>
      </c>
      <c r="IT169" s="8">
        <v>5576401</v>
      </c>
      <c r="IU169" s="8">
        <v>88496549</v>
      </c>
      <c r="IV169" s="8">
        <v>48388643</v>
      </c>
      <c r="IW169" s="8">
        <v>83004739</v>
      </c>
      <c r="IX169" s="8">
        <v>55551071</v>
      </c>
      <c r="IY169" s="8">
        <v>34614577</v>
      </c>
      <c r="IZ169" s="8">
        <v>83208287</v>
      </c>
      <c r="JA169" s="8">
        <v>11703947</v>
      </c>
      <c r="JB169" s="8">
        <v>75601651</v>
      </c>
      <c r="JC169" s="8">
        <v>14575181</v>
      </c>
      <c r="JD169" s="8">
        <v>22738999</v>
      </c>
      <c r="JE169" s="8">
        <v>31509749</v>
      </c>
      <c r="JF169" s="8">
        <v>86723149</v>
      </c>
      <c r="JG169" s="8">
        <v>78657823</v>
      </c>
      <c r="JH169" s="8">
        <v>24261493</v>
      </c>
      <c r="JI169" s="8">
        <v>30362863</v>
      </c>
      <c r="JJ169" s="8">
        <v>72080891</v>
      </c>
      <c r="JK169" s="8">
        <v>14840339</v>
      </c>
      <c r="JL169" s="8">
        <v>9086983</v>
      </c>
      <c r="JM169" s="8">
        <v>62662499</v>
      </c>
      <c r="JN169" s="8">
        <v>2054543</v>
      </c>
      <c r="JO169" s="8">
        <v>7471291</v>
      </c>
      <c r="JP169" s="8">
        <v>76206241</v>
      </c>
      <c r="JQ169" s="8">
        <v>74340709</v>
      </c>
      <c r="JR169" s="8">
        <v>18223259</v>
      </c>
      <c r="JS169" s="8">
        <v>76908059</v>
      </c>
      <c r="JT169" s="8">
        <v>54599647</v>
      </c>
      <c r="JU169" s="8">
        <v>78216851</v>
      </c>
      <c r="JV169" s="8">
        <v>2739151</v>
      </c>
      <c r="JW169" s="8">
        <v>32198693</v>
      </c>
      <c r="JX169" s="8">
        <v>43086917</v>
      </c>
      <c r="JY169" s="8">
        <v>4606991</v>
      </c>
      <c r="JZ169" s="8">
        <v>25952161</v>
      </c>
      <c r="KA169" s="8">
        <v>20004727</v>
      </c>
      <c r="KB169" s="8">
        <v>73610263</v>
      </c>
      <c r="KC169" s="8">
        <v>46240687</v>
      </c>
      <c r="KD169" s="8">
        <v>50533649</v>
      </c>
      <c r="KE169" s="8">
        <v>20789693</v>
      </c>
      <c r="KF169" s="8">
        <v>74549081</v>
      </c>
      <c r="KG169" s="8">
        <v>57048137</v>
      </c>
      <c r="KH169" s="8">
        <v>75578227</v>
      </c>
      <c r="KI169" s="8">
        <v>10509259</v>
      </c>
      <c r="KJ169" s="8">
        <v>14927303</v>
      </c>
      <c r="KK169" s="8">
        <v>42676441</v>
      </c>
      <c r="KL169" s="8">
        <v>8732573</v>
      </c>
      <c r="KM169" s="8">
        <v>20734433</v>
      </c>
      <c r="KN169" s="8">
        <v>80267189</v>
      </c>
      <c r="KO169" s="9">
        <v>97318939</v>
      </c>
    </row>
    <row r="170" spans="2:301" hidden="1" x14ac:dyDescent="0.2">
      <c r="B170" s="12">
        <v>976991</v>
      </c>
      <c r="C170" s="13">
        <v>818383</v>
      </c>
      <c r="D170" s="13">
        <v>768869</v>
      </c>
      <c r="E170" s="13">
        <v>393863</v>
      </c>
      <c r="F170" s="13">
        <v>598933</v>
      </c>
      <c r="G170" s="13">
        <v>785527</v>
      </c>
      <c r="H170" s="13">
        <v>891967</v>
      </c>
      <c r="I170" s="13">
        <v>591749</v>
      </c>
      <c r="J170" s="13">
        <v>945431</v>
      </c>
      <c r="K170" s="13">
        <v>367027</v>
      </c>
      <c r="L170" s="13">
        <v>393997</v>
      </c>
      <c r="M170" s="13">
        <v>876529</v>
      </c>
      <c r="N170" s="13">
        <v>742277</v>
      </c>
      <c r="O170" s="13">
        <v>23011</v>
      </c>
      <c r="P170" s="13">
        <v>202129</v>
      </c>
      <c r="Q170" s="13">
        <v>340049</v>
      </c>
      <c r="R170" s="13">
        <v>697181</v>
      </c>
      <c r="S170" s="13">
        <v>721697</v>
      </c>
      <c r="T170" s="13">
        <v>607307</v>
      </c>
      <c r="U170" s="13">
        <v>218401</v>
      </c>
      <c r="V170" s="13">
        <v>709769</v>
      </c>
      <c r="W170" s="13">
        <v>548657</v>
      </c>
      <c r="X170" s="13">
        <v>656939</v>
      </c>
      <c r="Y170" s="13">
        <v>483233</v>
      </c>
      <c r="Z170" s="13">
        <v>962627</v>
      </c>
      <c r="AA170" s="13">
        <v>432277</v>
      </c>
      <c r="AB170" s="13">
        <v>508229</v>
      </c>
      <c r="AC170" s="13">
        <v>891601</v>
      </c>
      <c r="AD170" s="13">
        <v>511447</v>
      </c>
      <c r="AE170" s="13">
        <v>159857</v>
      </c>
      <c r="AF170" s="13">
        <v>946411</v>
      </c>
      <c r="AG170" s="13">
        <v>364373</v>
      </c>
      <c r="AH170" s="13">
        <v>386333</v>
      </c>
      <c r="AI170" s="13">
        <v>373517</v>
      </c>
      <c r="AJ170" s="13">
        <v>946459</v>
      </c>
      <c r="AK170" s="13">
        <v>806213</v>
      </c>
      <c r="AL170" s="13">
        <v>394813</v>
      </c>
      <c r="AM170" s="13">
        <v>191671</v>
      </c>
      <c r="AN170" s="13">
        <v>882773</v>
      </c>
      <c r="AO170" s="13">
        <v>704117</v>
      </c>
      <c r="AP170" s="13">
        <v>575837</v>
      </c>
      <c r="AQ170" s="13">
        <v>646619</v>
      </c>
      <c r="AR170" s="13">
        <v>291829</v>
      </c>
      <c r="AS170" s="13">
        <v>487789</v>
      </c>
      <c r="AT170" s="13">
        <v>910279</v>
      </c>
      <c r="AU170" s="13">
        <v>428177</v>
      </c>
      <c r="AV170" s="13">
        <v>430957</v>
      </c>
      <c r="AW170" s="13">
        <v>343289</v>
      </c>
      <c r="AX170" s="13">
        <v>751669</v>
      </c>
      <c r="AY170" s="13">
        <v>76003</v>
      </c>
      <c r="AZ170" s="13">
        <v>777187</v>
      </c>
      <c r="BA170" s="13">
        <v>39727</v>
      </c>
      <c r="BB170" s="13">
        <v>4597</v>
      </c>
      <c r="BC170" s="13">
        <v>343433</v>
      </c>
      <c r="BD170" s="13">
        <v>252919</v>
      </c>
      <c r="BE170" s="13">
        <v>927863</v>
      </c>
      <c r="BF170" s="13">
        <v>36877</v>
      </c>
      <c r="BG170" s="13">
        <v>796751</v>
      </c>
      <c r="BH170" s="13">
        <v>647327</v>
      </c>
      <c r="BI170" s="13">
        <v>422057</v>
      </c>
      <c r="BJ170" s="13">
        <v>460051</v>
      </c>
      <c r="BK170" s="13">
        <v>878831</v>
      </c>
      <c r="BL170" s="13">
        <v>758357</v>
      </c>
      <c r="BM170" s="13">
        <v>730277</v>
      </c>
      <c r="BN170" s="13">
        <v>827251</v>
      </c>
      <c r="BO170" s="13">
        <v>484339</v>
      </c>
      <c r="BP170" s="13">
        <v>733813</v>
      </c>
      <c r="BQ170" s="13">
        <v>650107</v>
      </c>
      <c r="BR170" s="13">
        <v>621343</v>
      </c>
      <c r="BS170" s="13">
        <v>79379</v>
      </c>
      <c r="BT170" s="13">
        <v>618253</v>
      </c>
      <c r="BU170" s="13">
        <v>254593</v>
      </c>
      <c r="BV170" s="13">
        <v>762967</v>
      </c>
      <c r="BW170" s="13">
        <v>23071</v>
      </c>
      <c r="BX170" s="13">
        <v>43319</v>
      </c>
      <c r="BY170" s="13">
        <v>981577</v>
      </c>
      <c r="BZ170" s="13">
        <v>52127</v>
      </c>
      <c r="CA170" s="13">
        <v>317047</v>
      </c>
      <c r="CB170" s="13">
        <v>70991</v>
      </c>
      <c r="CC170" s="13">
        <v>93487</v>
      </c>
      <c r="CD170" s="13">
        <v>620171</v>
      </c>
      <c r="CE170" s="13">
        <v>337091</v>
      </c>
      <c r="CF170" s="13">
        <v>166657</v>
      </c>
      <c r="CG170" s="13">
        <v>292283</v>
      </c>
      <c r="CH170" s="13">
        <v>127033</v>
      </c>
      <c r="CI170" s="13">
        <v>468691</v>
      </c>
      <c r="CJ170" s="13">
        <v>201359</v>
      </c>
      <c r="CK170" s="13">
        <v>361687</v>
      </c>
      <c r="CL170" s="13">
        <v>409</v>
      </c>
      <c r="CM170" s="13">
        <v>311473</v>
      </c>
      <c r="CN170" s="13">
        <v>480419</v>
      </c>
      <c r="CO170" s="13">
        <v>164839</v>
      </c>
      <c r="CP170" s="13">
        <v>962033</v>
      </c>
      <c r="CQ170" s="13">
        <v>431051</v>
      </c>
      <c r="CR170" s="13">
        <v>881663</v>
      </c>
      <c r="CS170" s="13">
        <v>339841</v>
      </c>
      <c r="CT170" s="13">
        <v>683477</v>
      </c>
      <c r="CU170" s="13">
        <v>572093</v>
      </c>
      <c r="CV170" s="13">
        <v>324983</v>
      </c>
      <c r="CW170" s="14">
        <v>867871</v>
      </c>
      <c r="CX170" s="4">
        <v>7569839</v>
      </c>
      <c r="CY170" s="5">
        <v>1317083</v>
      </c>
      <c r="CZ170" s="5">
        <v>2268223</v>
      </c>
      <c r="DA170" s="5">
        <v>1813001</v>
      </c>
      <c r="DB170" s="5">
        <v>5707451</v>
      </c>
      <c r="DC170" s="5">
        <v>7900283</v>
      </c>
      <c r="DD170" s="5">
        <v>2176313</v>
      </c>
      <c r="DE170" s="5">
        <v>7163831</v>
      </c>
      <c r="DF170" s="5">
        <v>5970487</v>
      </c>
      <c r="DG170" s="5">
        <v>6696839</v>
      </c>
      <c r="DH170" s="5">
        <v>7965803</v>
      </c>
      <c r="DI170" s="5">
        <v>9339139</v>
      </c>
      <c r="DJ170" s="5">
        <v>3453629</v>
      </c>
      <c r="DK170" s="5">
        <v>2900297</v>
      </c>
      <c r="DL170" s="5">
        <v>2694631</v>
      </c>
      <c r="DM170" s="5">
        <v>7669169</v>
      </c>
      <c r="DN170" s="5">
        <v>6116261</v>
      </c>
      <c r="DO170" s="5">
        <v>5204011</v>
      </c>
      <c r="DP170" s="5">
        <v>360649</v>
      </c>
      <c r="DQ170" s="5">
        <v>7109731</v>
      </c>
      <c r="DR170" s="5">
        <v>2094523</v>
      </c>
      <c r="DS170" s="5">
        <v>4059509</v>
      </c>
      <c r="DT170" s="5">
        <v>2839589</v>
      </c>
      <c r="DU170" s="5">
        <v>3123853</v>
      </c>
      <c r="DV170" s="5">
        <v>16843</v>
      </c>
      <c r="DW170" s="5">
        <v>298427</v>
      </c>
      <c r="DX170" s="5">
        <v>5397493</v>
      </c>
      <c r="DY170" s="5">
        <v>1919311</v>
      </c>
      <c r="DZ170" s="5">
        <v>2658793</v>
      </c>
      <c r="EA170" s="5">
        <v>4806383</v>
      </c>
      <c r="EB170" s="5">
        <v>752993</v>
      </c>
      <c r="EC170" s="5">
        <v>1689913</v>
      </c>
      <c r="ED170" s="5">
        <v>308621</v>
      </c>
      <c r="EE170" s="5">
        <v>5514193</v>
      </c>
      <c r="EF170" s="5">
        <v>1140991</v>
      </c>
      <c r="EG170" s="5">
        <v>2818729</v>
      </c>
      <c r="EH170" s="5">
        <v>9501781</v>
      </c>
      <c r="EI170" s="5">
        <v>4411601</v>
      </c>
      <c r="EJ170" s="5">
        <v>1761367</v>
      </c>
      <c r="EK170" s="5">
        <v>1449523</v>
      </c>
      <c r="EL170" s="5">
        <v>164387</v>
      </c>
      <c r="EM170" s="5">
        <v>6786061</v>
      </c>
      <c r="EN170" s="5">
        <v>149059</v>
      </c>
      <c r="EO170" s="5">
        <v>9997441</v>
      </c>
      <c r="EP170" s="5">
        <v>7929263</v>
      </c>
      <c r="EQ170" s="5">
        <v>8120491</v>
      </c>
      <c r="ER170" s="5">
        <v>1166857</v>
      </c>
      <c r="ES170" s="5">
        <v>9820687</v>
      </c>
      <c r="ET170" s="5">
        <v>1155293</v>
      </c>
      <c r="EU170" s="5">
        <v>3983897</v>
      </c>
      <c r="EV170" s="5">
        <v>3512759</v>
      </c>
      <c r="EW170" s="5">
        <v>8161669</v>
      </c>
      <c r="EX170" s="5">
        <v>6016357</v>
      </c>
      <c r="EY170" s="5">
        <v>4533301</v>
      </c>
      <c r="EZ170" s="5">
        <v>840923</v>
      </c>
      <c r="FA170" s="5">
        <v>6505181</v>
      </c>
      <c r="FB170" s="5">
        <v>7192483</v>
      </c>
      <c r="FC170" s="5">
        <v>5993413</v>
      </c>
      <c r="FD170" s="5">
        <v>8695723</v>
      </c>
      <c r="FE170" s="5">
        <v>2804143</v>
      </c>
      <c r="FF170" s="5">
        <v>3291073</v>
      </c>
      <c r="FG170" s="5">
        <v>6155033</v>
      </c>
      <c r="FH170" s="5">
        <v>2651083</v>
      </c>
      <c r="FI170" s="5">
        <v>9877489</v>
      </c>
      <c r="FJ170" s="5">
        <v>4920961</v>
      </c>
      <c r="FK170" s="5">
        <v>4609519</v>
      </c>
      <c r="FL170" s="5">
        <v>7950827</v>
      </c>
      <c r="FM170" s="5">
        <v>7307213</v>
      </c>
      <c r="FN170" s="5">
        <v>2718143</v>
      </c>
      <c r="FO170" s="5">
        <v>5018929</v>
      </c>
      <c r="FP170" s="5">
        <v>485593</v>
      </c>
      <c r="FQ170" s="5">
        <v>6494209</v>
      </c>
      <c r="FR170" s="5">
        <v>296669</v>
      </c>
      <c r="FS170" s="5">
        <v>26029</v>
      </c>
      <c r="FT170" s="5">
        <v>8291953</v>
      </c>
      <c r="FU170" s="5">
        <v>1646647</v>
      </c>
      <c r="FV170" s="5">
        <v>3311807</v>
      </c>
      <c r="FW170" s="5">
        <v>203663</v>
      </c>
      <c r="FX170" s="5">
        <v>8191903</v>
      </c>
      <c r="FY170" s="5">
        <v>2209901</v>
      </c>
      <c r="FZ170" s="5">
        <v>2844607</v>
      </c>
      <c r="GA170" s="5">
        <v>6784073</v>
      </c>
      <c r="GB170" s="5">
        <v>7875467</v>
      </c>
      <c r="GC170" s="5">
        <v>8260277</v>
      </c>
      <c r="GD170" s="5">
        <v>3503783</v>
      </c>
      <c r="GE170" s="5">
        <v>3319177</v>
      </c>
      <c r="GF170" s="5">
        <v>1955281</v>
      </c>
      <c r="GG170" s="5">
        <v>105769</v>
      </c>
      <c r="GH170" s="5">
        <v>2216803</v>
      </c>
      <c r="GI170" s="5">
        <v>8509247</v>
      </c>
      <c r="GJ170" s="5">
        <v>6361367</v>
      </c>
      <c r="GK170" s="5">
        <v>3234383</v>
      </c>
      <c r="GL170" s="5">
        <v>1270249</v>
      </c>
      <c r="GM170" s="5">
        <v>126989</v>
      </c>
      <c r="GN170" s="5">
        <v>5437969</v>
      </c>
      <c r="GO170" s="5">
        <v>9197429</v>
      </c>
      <c r="GP170" s="5">
        <v>181283</v>
      </c>
      <c r="GQ170" s="5">
        <v>4255093</v>
      </c>
      <c r="GR170" s="5">
        <v>5381869</v>
      </c>
      <c r="GS170" s="6">
        <v>8517071</v>
      </c>
      <c r="GT170" s="7">
        <v>65050159</v>
      </c>
      <c r="GU170" s="8">
        <v>85071827</v>
      </c>
      <c r="GV170" s="8">
        <v>15200663</v>
      </c>
      <c r="GW170" s="8">
        <v>23401951</v>
      </c>
      <c r="GX170" s="8">
        <v>58099187</v>
      </c>
      <c r="GY170" s="8">
        <v>87809011</v>
      </c>
      <c r="GZ170" s="8">
        <v>9810893</v>
      </c>
      <c r="HA170" s="8">
        <v>27457201</v>
      </c>
      <c r="HB170" s="8">
        <v>86256943</v>
      </c>
      <c r="HC170" s="8">
        <v>43302503</v>
      </c>
      <c r="HD170" s="8">
        <v>12239177</v>
      </c>
      <c r="HE170" s="8">
        <v>99117439</v>
      </c>
      <c r="HF170" s="8">
        <v>19058119</v>
      </c>
      <c r="HG170" s="8">
        <v>2660527</v>
      </c>
      <c r="HH170" s="8">
        <v>14981053</v>
      </c>
      <c r="HI170" s="8">
        <v>20708377</v>
      </c>
      <c r="HJ170" s="8">
        <v>33954779</v>
      </c>
      <c r="HK170" s="8">
        <v>3721171</v>
      </c>
      <c r="HL170" s="8">
        <v>2804239</v>
      </c>
      <c r="HM170" s="8">
        <v>3069643</v>
      </c>
      <c r="HN170" s="8">
        <v>75781099</v>
      </c>
      <c r="HO170" s="8">
        <v>71050103</v>
      </c>
      <c r="HP170" s="8">
        <v>18063527</v>
      </c>
      <c r="HQ170" s="8">
        <v>8680027</v>
      </c>
      <c r="HR170" s="8">
        <v>54543301</v>
      </c>
      <c r="HS170" s="8">
        <v>19114471</v>
      </c>
      <c r="HT170" s="8">
        <v>35135041</v>
      </c>
      <c r="HU170" s="8">
        <v>36538907</v>
      </c>
      <c r="HV170" s="8">
        <v>96961121</v>
      </c>
      <c r="HW170" s="8">
        <v>81769931</v>
      </c>
      <c r="HX170" s="8">
        <v>33619667</v>
      </c>
      <c r="HY170" s="8">
        <v>42268439</v>
      </c>
      <c r="HZ170" s="8">
        <v>25505419</v>
      </c>
      <c r="IA170" s="8">
        <v>79789547</v>
      </c>
      <c r="IB170" s="8">
        <v>58543003</v>
      </c>
      <c r="IC170" s="8">
        <v>45587233</v>
      </c>
      <c r="ID170" s="8">
        <v>13085279</v>
      </c>
      <c r="IE170" s="8">
        <v>83223631</v>
      </c>
      <c r="IF170" s="8">
        <v>8514133</v>
      </c>
      <c r="IG170" s="8">
        <v>44286791</v>
      </c>
      <c r="IH170" s="8">
        <v>30203213</v>
      </c>
      <c r="II170" s="8">
        <v>17244197</v>
      </c>
      <c r="IJ170" s="8">
        <v>93637769</v>
      </c>
      <c r="IK170" s="8">
        <v>74204567</v>
      </c>
      <c r="IL170" s="8">
        <v>23211481</v>
      </c>
      <c r="IM170" s="8">
        <v>73987801</v>
      </c>
      <c r="IN170" s="8">
        <v>17719873</v>
      </c>
      <c r="IO170" s="8">
        <v>79784183</v>
      </c>
      <c r="IP170" s="8">
        <v>80530321</v>
      </c>
      <c r="IQ170" s="8">
        <v>52313831</v>
      </c>
      <c r="IR170" s="8">
        <v>11733739</v>
      </c>
      <c r="IS170" s="8">
        <v>11542679</v>
      </c>
      <c r="IT170" s="8">
        <v>9065531</v>
      </c>
      <c r="IU170" s="8">
        <v>68643353</v>
      </c>
      <c r="IV170" s="8">
        <v>9197659</v>
      </c>
      <c r="IW170" s="8">
        <v>95411549</v>
      </c>
      <c r="IX170" s="8">
        <v>57109027</v>
      </c>
      <c r="IY170" s="8">
        <v>93467221</v>
      </c>
      <c r="IZ170" s="8">
        <v>95869009</v>
      </c>
      <c r="JA170" s="8">
        <v>52387913</v>
      </c>
      <c r="JB170" s="8">
        <v>43038487</v>
      </c>
      <c r="JC170" s="8">
        <v>97996697</v>
      </c>
      <c r="JD170" s="8">
        <v>53115949</v>
      </c>
      <c r="JE170" s="8">
        <v>48636607</v>
      </c>
      <c r="JF170" s="8">
        <v>67085429</v>
      </c>
      <c r="JG170" s="8">
        <v>1015409</v>
      </c>
      <c r="JH170" s="8">
        <v>31959929</v>
      </c>
      <c r="JI170" s="8">
        <v>45364547</v>
      </c>
      <c r="JJ170" s="8">
        <v>33752371</v>
      </c>
      <c r="JK170" s="8">
        <v>83450473</v>
      </c>
      <c r="JL170" s="8">
        <v>72813407</v>
      </c>
      <c r="JM170" s="8">
        <v>41962763</v>
      </c>
      <c r="JN170" s="8">
        <v>70981213</v>
      </c>
      <c r="JO170" s="8">
        <v>91158043</v>
      </c>
      <c r="JP170" s="8">
        <v>26987137</v>
      </c>
      <c r="JQ170" s="8">
        <v>65266423</v>
      </c>
      <c r="JR170" s="8">
        <v>63944323</v>
      </c>
      <c r="JS170" s="8">
        <v>1548983</v>
      </c>
      <c r="JT170" s="8">
        <v>72233911</v>
      </c>
      <c r="JU170" s="8">
        <v>79432121</v>
      </c>
      <c r="JV170" s="8">
        <v>23420213</v>
      </c>
      <c r="JW170" s="8">
        <v>7436941</v>
      </c>
      <c r="JX170" s="8">
        <v>39470993</v>
      </c>
      <c r="JY170" s="8">
        <v>92400307</v>
      </c>
      <c r="JZ170" s="8">
        <v>76140553</v>
      </c>
      <c r="KA170" s="8">
        <v>56563519</v>
      </c>
      <c r="KB170" s="8">
        <v>82223173</v>
      </c>
      <c r="KC170" s="8">
        <v>75014887</v>
      </c>
      <c r="KD170" s="8">
        <v>37043441</v>
      </c>
      <c r="KE170" s="8">
        <v>69302491</v>
      </c>
      <c r="KF170" s="8">
        <v>12606259</v>
      </c>
      <c r="KG170" s="8">
        <v>470333</v>
      </c>
      <c r="KH170" s="8">
        <v>1507637</v>
      </c>
      <c r="KI170" s="8">
        <v>93507703</v>
      </c>
      <c r="KJ170" s="8">
        <v>22490417</v>
      </c>
      <c r="KK170" s="8">
        <v>69375349</v>
      </c>
      <c r="KL170" s="8">
        <v>74339569</v>
      </c>
      <c r="KM170" s="8">
        <v>53317499</v>
      </c>
      <c r="KN170" s="8">
        <v>1690319</v>
      </c>
      <c r="KO170" s="9">
        <v>7920389</v>
      </c>
    </row>
    <row r="171" spans="2:301" hidden="1" x14ac:dyDescent="0.2">
      <c r="B171" s="12">
        <v>267227</v>
      </c>
      <c r="C171" s="13">
        <v>522787</v>
      </c>
      <c r="D171" s="13">
        <v>620957</v>
      </c>
      <c r="E171" s="13">
        <v>667801</v>
      </c>
      <c r="F171" s="13">
        <v>511961</v>
      </c>
      <c r="G171" s="13">
        <v>819407</v>
      </c>
      <c r="H171" s="13">
        <v>30271</v>
      </c>
      <c r="I171" s="13">
        <v>860609</v>
      </c>
      <c r="J171" s="13">
        <v>421739</v>
      </c>
      <c r="K171" s="13">
        <v>663409</v>
      </c>
      <c r="L171" s="13">
        <v>229223</v>
      </c>
      <c r="M171" s="13">
        <v>449411</v>
      </c>
      <c r="N171" s="13">
        <v>532639</v>
      </c>
      <c r="O171" s="13">
        <v>799151</v>
      </c>
      <c r="P171" s="13">
        <v>386839</v>
      </c>
      <c r="Q171" s="13">
        <v>429329</v>
      </c>
      <c r="R171" s="13">
        <v>644507</v>
      </c>
      <c r="S171" s="13">
        <v>185243</v>
      </c>
      <c r="T171" s="13">
        <v>329473</v>
      </c>
      <c r="U171" s="13">
        <v>590131</v>
      </c>
      <c r="V171" s="13">
        <v>181813</v>
      </c>
      <c r="W171" s="13">
        <v>398569</v>
      </c>
      <c r="X171" s="13">
        <v>815417</v>
      </c>
      <c r="Y171" s="13">
        <v>96857</v>
      </c>
      <c r="Z171" s="13">
        <v>47533</v>
      </c>
      <c r="AA171" s="13">
        <v>118681</v>
      </c>
      <c r="AB171" s="13">
        <v>13513</v>
      </c>
      <c r="AC171" s="13">
        <v>42461</v>
      </c>
      <c r="AD171" s="13">
        <v>425473</v>
      </c>
      <c r="AE171" s="13">
        <v>254021</v>
      </c>
      <c r="AF171" s="13">
        <v>787513</v>
      </c>
      <c r="AG171" s="13">
        <v>301013</v>
      </c>
      <c r="AH171" s="13">
        <v>138349</v>
      </c>
      <c r="AI171" s="13">
        <v>350593</v>
      </c>
      <c r="AJ171" s="13">
        <v>275489</v>
      </c>
      <c r="AK171" s="13">
        <v>287867</v>
      </c>
      <c r="AL171" s="13">
        <v>877</v>
      </c>
      <c r="AM171" s="13">
        <v>302317</v>
      </c>
      <c r="AN171" s="13">
        <v>712051</v>
      </c>
      <c r="AO171" s="13">
        <v>379817</v>
      </c>
      <c r="AP171" s="13">
        <v>966293</v>
      </c>
      <c r="AQ171" s="13">
        <v>534511</v>
      </c>
      <c r="AR171" s="13">
        <v>8737</v>
      </c>
      <c r="AS171" s="13">
        <v>702607</v>
      </c>
      <c r="AT171" s="13">
        <v>530797</v>
      </c>
      <c r="AU171" s="13">
        <v>919147</v>
      </c>
      <c r="AV171" s="13">
        <v>756961</v>
      </c>
      <c r="AW171" s="13">
        <v>836677</v>
      </c>
      <c r="AX171" s="13">
        <v>318737</v>
      </c>
      <c r="AY171" s="13">
        <v>418667</v>
      </c>
      <c r="AZ171" s="13">
        <v>355501</v>
      </c>
      <c r="BA171" s="13">
        <v>337487</v>
      </c>
      <c r="BB171" s="13">
        <v>81973</v>
      </c>
      <c r="BC171" s="13">
        <v>529691</v>
      </c>
      <c r="BD171" s="13">
        <v>777433</v>
      </c>
      <c r="BE171" s="13">
        <v>887717</v>
      </c>
      <c r="BF171" s="13">
        <v>317987</v>
      </c>
      <c r="BG171" s="13">
        <v>340261</v>
      </c>
      <c r="BH171" s="13">
        <v>609673</v>
      </c>
      <c r="BI171" s="13">
        <v>636137</v>
      </c>
      <c r="BJ171" s="13">
        <v>149713</v>
      </c>
      <c r="BK171" s="13">
        <v>195511</v>
      </c>
      <c r="BL171" s="13">
        <v>18481</v>
      </c>
      <c r="BM171" s="13">
        <v>3407</v>
      </c>
      <c r="BN171" s="13">
        <v>223217</v>
      </c>
      <c r="BO171" s="13">
        <v>366343</v>
      </c>
      <c r="BP171" s="13">
        <v>333197</v>
      </c>
      <c r="BQ171" s="13">
        <v>596423</v>
      </c>
      <c r="BR171" s="13">
        <v>100927</v>
      </c>
      <c r="BS171" s="13">
        <v>385831</v>
      </c>
      <c r="BT171" s="13">
        <v>667367</v>
      </c>
      <c r="BU171" s="13">
        <v>275531</v>
      </c>
      <c r="BV171" s="13">
        <v>105751</v>
      </c>
      <c r="BW171" s="13">
        <v>678833</v>
      </c>
      <c r="BX171" s="13">
        <v>593003</v>
      </c>
      <c r="BY171" s="13">
        <v>590641</v>
      </c>
      <c r="BZ171" s="13">
        <v>722119</v>
      </c>
      <c r="CA171" s="13">
        <v>567607</v>
      </c>
      <c r="CB171" s="13">
        <v>442009</v>
      </c>
      <c r="CC171" s="13">
        <v>569731</v>
      </c>
      <c r="CD171" s="13">
        <v>455687</v>
      </c>
      <c r="CE171" s="13">
        <v>964823</v>
      </c>
      <c r="CF171" s="13">
        <v>961619</v>
      </c>
      <c r="CG171" s="13">
        <v>351413</v>
      </c>
      <c r="CH171" s="13">
        <v>819823</v>
      </c>
      <c r="CI171" s="13">
        <v>220907</v>
      </c>
      <c r="CJ171" s="13">
        <v>684287</v>
      </c>
      <c r="CK171" s="13">
        <v>195751</v>
      </c>
      <c r="CL171" s="13">
        <v>790057</v>
      </c>
      <c r="CM171" s="13">
        <v>784457</v>
      </c>
      <c r="CN171" s="13">
        <v>534013</v>
      </c>
      <c r="CO171" s="13">
        <v>40493</v>
      </c>
      <c r="CP171" s="13">
        <v>87887</v>
      </c>
      <c r="CQ171" s="13">
        <v>436027</v>
      </c>
      <c r="CR171" s="13">
        <v>61057</v>
      </c>
      <c r="CS171" s="13">
        <v>717559</v>
      </c>
      <c r="CT171" s="13">
        <v>878677</v>
      </c>
      <c r="CU171" s="13">
        <v>531359</v>
      </c>
      <c r="CV171" s="13">
        <v>926657</v>
      </c>
      <c r="CW171" s="14">
        <v>488233</v>
      </c>
      <c r="CX171" s="4">
        <v>4017527</v>
      </c>
      <c r="CY171" s="5">
        <v>4582069</v>
      </c>
      <c r="CZ171" s="5">
        <v>4273519</v>
      </c>
      <c r="DA171" s="5">
        <v>7629989</v>
      </c>
      <c r="DB171" s="5">
        <v>3870439</v>
      </c>
      <c r="DC171" s="5">
        <v>601763</v>
      </c>
      <c r="DD171" s="5">
        <v>3159883</v>
      </c>
      <c r="DE171" s="5">
        <v>1932109</v>
      </c>
      <c r="DF171" s="5">
        <v>3915361</v>
      </c>
      <c r="DG171" s="5">
        <v>8034703</v>
      </c>
      <c r="DH171" s="5">
        <v>3748051</v>
      </c>
      <c r="DI171" s="5">
        <v>318671</v>
      </c>
      <c r="DJ171" s="5">
        <v>3004409</v>
      </c>
      <c r="DK171" s="5">
        <v>8824133</v>
      </c>
      <c r="DL171" s="5">
        <v>7396729</v>
      </c>
      <c r="DM171" s="5">
        <v>4221913</v>
      </c>
      <c r="DN171" s="5">
        <v>5515943</v>
      </c>
      <c r="DO171" s="5">
        <v>9627011</v>
      </c>
      <c r="DP171" s="5">
        <v>8060233</v>
      </c>
      <c r="DQ171" s="5">
        <v>7645483</v>
      </c>
      <c r="DR171" s="5">
        <v>6387881</v>
      </c>
      <c r="DS171" s="5">
        <v>4245487</v>
      </c>
      <c r="DT171" s="5">
        <v>116707</v>
      </c>
      <c r="DU171" s="5">
        <v>9580559</v>
      </c>
      <c r="DV171" s="5">
        <v>277883</v>
      </c>
      <c r="DW171" s="5">
        <v>2497447</v>
      </c>
      <c r="DX171" s="5">
        <v>4914187</v>
      </c>
      <c r="DY171" s="5">
        <v>1019903</v>
      </c>
      <c r="DZ171" s="5">
        <v>2483093</v>
      </c>
      <c r="EA171" s="5">
        <v>8762911</v>
      </c>
      <c r="EB171" s="5">
        <v>2272241</v>
      </c>
      <c r="EC171" s="5">
        <v>3585173</v>
      </c>
      <c r="ED171" s="5">
        <v>2558333</v>
      </c>
      <c r="EE171" s="5">
        <v>1092389</v>
      </c>
      <c r="EF171" s="5">
        <v>6838919</v>
      </c>
      <c r="EG171" s="5">
        <v>8378311</v>
      </c>
      <c r="EH171" s="5">
        <v>1408601</v>
      </c>
      <c r="EI171" s="5">
        <v>7535089</v>
      </c>
      <c r="EJ171" s="5">
        <v>1826879</v>
      </c>
      <c r="EK171" s="5">
        <v>7935899</v>
      </c>
      <c r="EL171" s="5">
        <v>4580503</v>
      </c>
      <c r="EM171" s="5">
        <v>2430457</v>
      </c>
      <c r="EN171" s="5">
        <v>7715933</v>
      </c>
      <c r="EO171" s="5">
        <v>7657963</v>
      </c>
      <c r="EP171" s="5">
        <v>6857831</v>
      </c>
      <c r="EQ171" s="5">
        <v>7073089</v>
      </c>
      <c r="ER171" s="5">
        <v>2946743</v>
      </c>
      <c r="ES171" s="5">
        <v>2548391</v>
      </c>
      <c r="ET171" s="5">
        <v>6955583</v>
      </c>
      <c r="EU171" s="5">
        <v>7262531</v>
      </c>
      <c r="EV171" s="5">
        <v>6921599</v>
      </c>
      <c r="EW171" s="5">
        <v>6944737</v>
      </c>
      <c r="EX171" s="5">
        <v>2224379</v>
      </c>
      <c r="EY171" s="5">
        <v>384779</v>
      </c>
      <c r="EZ171" s="5">
        <v>95783</v>
      </c>
      <c r="FA171" s="5">
        <v>2058233</v>
      </c>
      <c r="FB171" s="5">
        <v>9793969</v>
      </c>
      <c r="FC171" s="5">
        <v>901183</v>
      </c>
      <c r="FD171" s="5">
        <v>4690417</v>
      </c>
      <c r="FE171" s="5">
        <v>5331617</v>
      </c>
      <c r="FF171" s="5">
        <v>6232823</v>
      </c>
      <c r="FG171" s="5">
        <v>3058897</v>
      </c>
      <c r="FH171" s="5">
        <v>8084917</v>
      </c>
      <c r="FI171" s="5">
        <v>8128877</v>
      </c>
      <c r="FJ171" s="5">
        <v>640027</v>
      </c>
      <c r="FK171" s="5">
        <v>9684967</v>
      </c>
      <c r="FL171" s="5">
        <v>9134509</v>
      </c>
      <c r="FM171" s="5">
        <v>3431489</v>
      </c>
      <c r="FN171" s="5">
        <v>2493149</v>
      </c>
      <c r="FO171" s="5">
        <v>4038767</v>
      </c>
      <c r="FP171" s="5">
        <v>3613417</v>
      </c>
      <c r="FQ171" s="5">
        <v>7756781</v>
      </c>
      <c r="FR171" s="5">
        <v>256639</v>
      </c>
      <c r="FS171" s="5">
        <v>666707</v>
      </c>
      <c r="FT171" s="5">
        <v>7151897</v>
      </c>
      <c r="FU171" s="5">
        <v>5968849</v>
      </c>
      <c r="FV171" s="5">
        <v>242989</v>
      </c>
      <c r="FW171" s="5">
        <v>9528131</v>
      </c>
      <c r="FX171" s="5">
        <v>7062581</v>
      </c>
      <c r="FY171" s="5">
        <v>607067</v>
      </c>
      <c r="FZ171" s="5">
        <v>4356133</v>
      </c>
      <c r="GA171" s="5">
        <v>5024671</v>
      </c>
      <c r="GB171" s="5">
        <v>9368617</v>
      </c>
      <c r="GC171" s="5">
        <v>8416141</v>
      </c>
      <c r="GD171" s="5">
        <v>509909</v>
      </c>
      <c r="GE171" s="5">
        <v>9860579</v>
      </c>
      <c r="GF171" s="5">
        <v>1189999</v>
      </c>
      <c r="GG171" s="5">
        <v>6852059</v>
      </c>
      <c r="GH171" s="5">
        <v>2207677</v>
      </c>
      <c r="GI171" s="5">
        <v>1477403</v>
      </c>
      <c r="GJ171" s="5">
        <v>7649977</v>
      </c>
      <c r="GK171" s="5">
        <v>2984567</v>
      </c>
      <c r="GL171" s="5">
        <v>7983109</v>
      </c>
      <c r="GM171" s="5">
        <v>7106651</v>
      </c>
      <c r="GN171" s="5">
        <v>6322093</v>
      </c>
      <c r="GO171" s="5">
        <v>4254491</v>
      </c>
      <c r="GP171" s="5">
        <v>2957329</v>
      </c>
      <c r="GQ171" s="5">
        <v>457697</v>
      </c>
      <c r="GR171" s="5">
        <v>3041443</v>
      </c>
      <c r="GS171" s="6">
        <v>4425877</v>
      </c>
      <c r="GT171" s="7">
        <v>57298799</v>
      </c>
      <c r="GU171" s="8">
        <v>11904511</v>
      </c>
      <c r="GV171" s="8">
        <v>61659947</v>
      </c>
      <c r="GW171" s="8">
        <v>76172179</v>
      </c>
      <c r="GX171" s="8">
        <v>7805591</v>
      </c>
      <c r="GY171" s="8">
        <v>98146883</v>
      </c>
      <c r="GZ171" s="8">
        <v>63934397</v>
      </c>
      <c r="HA171" s="8">
        <v>71241631</v>
      </c>
      <c r="HB171" s="8">
        <v>41684771</v>
      </c>
      <c r="HC171" s="8">
        <v>45824161</v>
      </c>
      <c r="HD171" s="8">
        <v>42432781</v>
      </c>
      <c r="HE171" s="8">
        <v>31880161</v>
      </c>
      <c r="HF171" s="8">
        <v>22201573</v>
      </c>
      <c r="HG171" s="8">
        <v>26641189</v>
      </c>
      <c r="HH171" s="8">
        <v>24827087</v>
      </c>
      <c r="HI171" s="8">
        <v>60904223</v>
      </c>
      <c r="HJ171" s="8">
        <v>1856963</v>
      </c>
      <c r="HK171" s="8">
        <v>74554357</v>
      </c>
      <c r="HL171" s="8">
        <v>76289119</v>
      </c>
      <c r="HM171" s="8">
        <v>31642931</v>
      </c>
      <c r="HN171" s="8">
        <v>11740451</v>
      </c>
      <c r="HO171" s="8">
        <v>9980083</v>
      </c>
      <c r="HP171" s="8">
        <v>73083071</v>
      </c>
      <c r="HQ171" s="8">
        <v>57870157</v>
      </c>
      <c r="HR171" s="8">
        <v>62703853</v>
      </c>
      <c r="HS171" s="8">
        <v>47357657</v>
      </c>
      <c r="HT171" s="8">
        <v>804203</v>
      </c>
      <c r="HU171" s="8">
        <v>20549813</v>
      </c>
      <c r="HV171" s="8">
        <v>17175341</v>
      </c>
      <c r="HW171" s="8">
        <v>51282787</v>
      </c>
      <c r="HX171" s="8">
        <v>79547177</v>
      </c>
      <c r="HY171" s="8">
        <v>96145729</v>
      </c>
      <c r="HZ171" s="8">
        <v>1738589</v>
      </c>
      <c r="IA171" s="8">
        <v>96650387</v>
      </c>
      <c r="IB171" s="8">
        <v>5499941</v>
      </c>
      <c r="IC171" s="8">
        <v>34122397</v>
      </c>
      <c r="ID171" s="8">
        <v>99076259</v>
      </c>
      <c r="IE171" s="8">
        <v>16133501</v>
      </c>
      <c r="IF171" s="8">
        <v>16785319</v>
      </c>
      <c r="IG171" s="8">
        <v>39293077</v>
      </c>
      <c r="IH171" s="8">
        <v>26121659</v>
      </c>
      <c r="II171" s="8">
        <v>73179319</v>
      </c>
      <c r="IJ171" s="8">
        <v>59770349</v>
      </c>
      <c r="IK171" s="8">
        <v>83344607</v>
      </c>
      <c r="IL171" s="8">
        <v>37380883</v>
      </c>
      <c r="IM171" s="8">
        <v>27228511</v>
      </c>
      <c r="IN171" s="8">
        <v>7137817</v>
      </c>
      <c r="IO171" s="8">
        <v>91113437</v>
      </c>
      <c r="IP171" s="8">
        <v>10237763</v>
      </c>
      <c r="IQ171" s="8">
        <v>78974759</v>
      </c>
      <c r="IR171" s="8">
        <v>62718251</v>
      </c>
      <c r="IS171" s="8">
        <v>57151357</v>
      </c>
      <c r="IT171" s="8">
        <v>89353961</v>
      </c>
      <c r="IU171" s="8">
        <v>43628099</v>
      </c>
      <c r="IV171" s="8">
        <v>24585409</v>
      </c>
      <c r="IW171" s="8">
        <v>21514993</v>
      </c>
      <c r="IX171" s="8">
        <v>19099319</v>
      </c>
      <c r="IY171" s="8">
        <v>20998963</v>
      </c>
      <c r="IZ171" s="8">
        <v>97226677</v>
      </c>
      <c r="JA171" s="8">
        <v>14512913</v>
      </c>
      <c r="JB171" s="8">
        <v>88988093</v>
      </c>
      <c r="JC171" s="8">
        <v>68249807</v>
      </c>
      <c r="JD171" s="8">
        <v>10723387</v>
      </c>
      <c r="JE171" s="8">
        <v>11426269</v>
      </c>
      <c r="JF171" s="8">
        <v>33134839</v>
      </c>
      <c r="JG171" s="8">
        <v>3101827</v>
      </c>
      <c r="JH171" s="8">
        <v>48050879</v>
      </c>
      <c r="JI171" s="8">
        <v>83778169</v>
      </c>
      <c r="JJ171" s="8">
        <v>37032169</v>
      </c>
      <c r="JK171" s="8">
        <v>36129809</v>
      </c>
      <c r="JL171" s="8">
        <v>62577517</v>
      </c>
      <c r="JM171" s="8">
        <v>54880219</v>
      </c>
      <c r="JN171" s="8">
        <v>13000943</v>
      </c>
      <c r="JO171" s="8">
        <v>42903269</v>
      </c>
      <c r="JP171" s="8">
        <v>79361999</v>
      </c>
      <c r="JQ171" s="8">
        <v>52459597</v>
      </c>
      <c r="JR171" s="8">
        <v>28064009</v>
      </c>
      <c r="JS171" s="8">
        <v>37505353</v>
      </c>
      <c r="JT171" s="8">
        <v>86234609</v>
      </c>
      <c r="JU171" s="8">
        <v>76153057</v>
      </c>
      <c r="JV171" s="8">
        <v>18204919</v>
      </c>
      <c r="JW171" s="8">
        <v>85502441</v>
      </c>
      <c r="JX171" s="8">
        <v>83813201</v>
      </c>
      <c r="JY171" s="8">
        <v>40471031</v>
      </c>
      <c r="JZ171" s="8">
        <v>21512311</v>
      </c>
      <c r="KA171" s="8">
        <v>66829643</v>
      </c>
      <c r="KB171" s="8">
        <v>25874593</v>
      </c>
      <c r="KC171" s="8">
        <v>85711673</v>
      </c>
      <c r="KD171" s="8">
        <v>98996603</v>
      </c>
      <c r="KE171" s="8">
        <v>72877481</v>
      </c>
      <c r="KF171" s="8">
        <v>42797459</v>
      </c>
      <c r="KG171" s="8">
        <v>45979861</v>
      </c>
      <c r="KH171" s="8">
        <v>65819927</v>
      </c>
      <c r="KI171" s="8">
        <v>74479087</v>
      </c>
      <c r="KJ171" s="8">
        <v>46044497</v>
      </c>
      <c r="KK171" s="8">
        <v>75521</v>
      </c>
      <c r="KL171" s="8">
        <v>65855149</v>
      </c>
      <c r="KM171" s="8">
        <v>57410663</v>
      </c>
      <c r="KN171" s="8">
        <v>47766139</v>
      </c>
      <c r="KO171" s="9">
        <v>20841577</v>
      </c>
    </row>
    <row r="172" spans="2:301" hidden="1" x14ac:dyDescent="0.2">
      <c r="B172" s="12">
        <v>713467</v>
      </c>
      <c r="C172" s="13">
        <v>781519</v>
      </c>
      <c r="D172" s="13">
        <v>224717</v>
      </c>
      <c r="E172" s="13">
        <v>991741</v>
      </c>
      <c r="F172" s="13">
        <v>678593</v>
      </c>
      <c r="G172" s="13">
        <v>522497</v>
      </c>
      <c r="H172" s="13">
        <v>847901</v>
      </c>
      <c r="I172" s="13">
        <v>785591</v>
      </c>
      <c r="J172" s="13">
        <v>581549</v>
      </c>
      <c r="K172" s="13">
        <v>692821</v>
      </c>
      <c r="L172" s="13">
        <v>223337</v>
      </c>
      <c r="M172" s="13">
        <v>265273</v>
      </c>
      <c r="N172" s="13">
        <v>691451</v>
      </c>
      <c r="O172" s="13">
        <v>311747</v>
      </c>
      <c r="P172" s="13">
        <v>777433</v>
      </c>
      <c r="Q172" s="13">
        <v>937151</v>
      </c>
      <c r="R172" s="13">
        <v>948061</v>
      </c>
      <c r="S172" s="13">
        <v>536953</v>
      </c>
      <c r="T172" s="13">
        <v>457559</v>
      </c>
      <c r="U172" s="13">
        <v>845021</v>
      </c>
      <c r="V172" s="13">
        <v>612341</v>
      </c>
      <c r="W172" s="13">
        <v>249187</v>
      </c>
      <c r="X172" s="13">
        <v>554467</v>
      </c>
      <c r="Y172" s="13">
        <v>38167</v>
      </c>
      <c r="Z172" s="13">
        <v>891587</v>
      </c>
      <c r="AA172" s="13">
        <v>815671</v>
      </c>
      <c r="AB172" s="13">
        <v>387089</v>
      </c>
      <c r="AC172" s="13">
        <v>814799</v>
      </c>
      <c r="AD172" s="13">
        <v>447107</v>
      </c>
      <c r="AE172" s="13">
        <v>384143</v>
      </c>
      <c r="AF172" s="13">
        <v>124601</v>
      </c>
      <c r="AG172" s="13">
        <v>724939</v>
      </c>
      <c r="AH172" s="13">
        <v>802589</v>
      </c>
      <c r="AI172" s="13">
        <v>29101</v>
      </c>
      <c r="AJ172" s="13">
        <v>59621</v>
      </c>
      <c r="AK172" s="13">
        <v>260339</v>
      </c>
      <c r="AL172" s="13">
        <v>470443</v>
      </c>
      <c r="AM172" s="13">
        <v>155593</v>
      </c>
      <c r="AN172" s="13">
        <v>702679</v>
      </c>
      <c r="AO172" s="13">
        <v>918613</v>
      </c>
      <c r="AP172" s="13">
        <v>621371</v>
      </c>
      <c r="AQ172" s="13">
        <v>646537</v>
      </c>
      <c r="AR172" s="13">
        <v>48119</v>
      </c>
      <c r="AS172" s="13">
        <v>217397</v>
      </c>
      <c r="AT172" s="13">
        <v>131149</v>
      </c>
      <c r="AU172" s="13">
        <v>332287</v>
      </c>
      <c r="AV172" s="13">
        <v>45343</v>
      </c>
      <c r="AW172" s="13">
        <v>228707</v>
      </c>
      <c r="AX172" s="13">
        <v>21391</v>
      </c>
      <c r="AY172" s="13">
        <v>764903</v>
      </c>
      <c r="AZ172" s="13">
        <v>227597</v>
      </c>
      <c r="BA172" s="13">
        <v>45289</v>
      </c>
      <c r="BB172" s="13">
        <v>20143</v>
      </c>
      <c r="BC172" s="13">
        <v>903073</v>
      </c>
      <c r="BD172" s="13">
        <v>251707</v>
      </c>
      <c r="BE172" s="13">
        <v>424913</v>
      </c>
      <c r="BF172" s="13">
        <v>836327</v>
      </c>
      <c r="BG172" s="13">
        <v>121609</v>
      </c>
      <c r="BH172" s="13">
        <v>787091</v>
      </c>
      <c r="BI172" s="13">
        <v>231901</v>
      </c>
      <c r="BJ172" s="13">
        <v>725111</v>
      </c>
      <c r="BK172" s="13">
        <v>292837</v>
      </c>
      <c r="BL172" s="13">
        <v>576493</v>
      </c>
      <c r="BM172" s="13">
        <v>785597</v>
      </c>
      <c r="BN172" s="13">
        <v>490937</v>
      </c>
      <c r="BO172" s="13">
        <v>634301</v>
      </c>
      <c r="BP172" s="13">
        <v>92431</v>
      </c>
      <c r="BQ172" s="13">
        <v>188473</v>
      </c>
      <c r="BR172" s="13">
        <v>403787</v>
      </c>
      <c r="BS172" s="13">
        <v>203017</v>
      </c>
      <c r="BT172" s="13">
        <v>342299</v>
      </c>
      <c r="BU172" s="13">
        <v>964351</v>
      </c>
      <c r="BV172" s="13">
        <v>697009</v>
      </c>
      <c r="BW172" s="13">
        <v>140977</v>
      </c>
      <c r="BX172" s="13">
        <v>235051</v>
      </c>
      <c r="BY172" s="13">
        <v>348671</v>
      </c>
      <c r="BZ172" s="13">
        <v>902767</v>
      </c>
      <c r="CA172" s="13">
        <v>800291</v>
      </c>
      <c r="CB172" s="13">
        <v>46451</v>
      </c>
      <c r="CC172" s="13">
        <v>95311</v>
      </c>
      <c r="CD172" s="13">
        <v>253937</v>
      </c>
      <c r="CE172" s="13">
        <v>728207</v>
      </c>
      <c r="CF172" s="13">
        <v>479497</v>
      </c>
      <c r="CG172" s="13">
        <v>157177</v>
      </c>
      <c r="CH172" s="13">
        <v>692779</v>
      </c>
      <c r="CI172" s="13">
        <v>763967</v>
      </c>
      <c r="CJ172" s="13">
        <v>460543</v>
      </c>
      <c r="CK172" s="13">
        <v>860267</v>
      </c>
      <c r="CL172" s="13">
        <v>230539</v>
      </c>
      <c r="CM172" s="13">
        <v>536447</v>
      </c>
      <c r="CN172" s="13">
        <v>92951</v>
      </c>
      <c r="CO172" s="13">
        <v>746107</v>
      </c>
      <c r="CP172" s="13">
        <v>348487</v>
      </c>
      <c r="CQ172" s="13">
        <v>121963</v>
      </c>
      <c r="CR172" s="13">
        <v>512761</v>
      </c>
      <c r="CS172" s="13">
        <v>621671</v>
      </c>
      <c r="CT172" s="13">
        <v>801883</v>
      </c>
      <c r="CU172" s="13">
        <v>271</v>
      </c>
      <c r="CV172" s="13">
        <v>545371</v>
      </c>
      <c r="CW172" s="14">
        <v>767071</v>
      </c>
      <c r="CX172" s="4">
        <v>8854751</v>
      </c>
      <c r="CY172" s="5">
        <v>3995837</v>
      </c>
      <c r="CZ172" s="5">
        <v>247853</v>
      </c>
      <c r="DA172" s="5">
        <v>7045849</v>
      </c>
      <c r="DB172" s="5">
        <v>4788739</v>
      </c>
      <c r="DC172" s="5">
        <v>2406773</v>
      </c>
      <c r="DD172" s="5">
        <v>5084489</v>
      </c>
      <c r="DE172" s="5">
        <v>1588297</v>
      </c>
      <c r="DF172" s="5">
        <v>3834647</v>
      </c>
      <c r="DG172" s="5">
        <v>4977529</v>
      </c>
      <c r="DH172" s="5">
        <v>6526967</v>
      </c>
      <c r="DI172" s="5">
        <v>2759857</v>
      </c>
      <c r="DJ172" s="5">
        <v>1249487</v>
      </c>
      <c r="DK172" s="5">
        <v>8574809</v>
      </c>
      <c r="DL172" s="5">
        <v>4848167</v>
      </c>
      <c r="DM172" s="5">
        <v>4805401</v>
      </c>
      <c r="DN172" s="5">
        <v>3708571</v>
      </c>
      <c r="DO172" s="5">
        <v>4274317</v>
      </c>
      <c r="DP172" s="5">
        <v>5786387</v>
      </c>
      <c r="DQ172" s="5">
        <v>624997</v>
      </c>
      <c r="DR172" s="5">
        <v>3204917</v>
      </c>
      <c r="DS172" s="5">
        <v>1957523</v>
      </c>
      <c r="DT172" s="5">
        <v>9272033</v>
      </c>
      <c r="DU172" s="5">
        <v>513991</v>
      </c>
      <c r="DV172" s="5">
        <v>7486867</v>
      </c>
      <c r="DW172" s="5">
        <v>7831111</v>
      </c>
      <c r="DX172" s="5">
        <v>8707687</v>
      </c>
      <c r="DY172" s="5">
        <v>565343</v>
      </c>
      <c r="DZ172" s="5">
        <v>1579231</v>
      </c>
      <c r="EA172" s="5">
        <v>7033603</v>
      </c>
      <c r="EB172" s="5">
        <v>2876509</v>
      </c>
      <c r="EC172" s="5">
        <v>5984843</v>
      </c>
      <c r="ED172" s="5">
        <v>5872177</v>
      </c>
      <c r="EE172" s="5">
        <v>632773</v>
      </c>
      <c r="EF172" s="5">
        <v>3822223</v>
      </c>
      <c r="EG172" s="5">
        <v>2386793</v>
      </c>
      <c r="EH172" s="5">
        <v>8523049</v>
      </c>
      <c r="EI172" s="5">
        <v>9859093</v>
      </c>
      <c r="EJ172" s="5">
        <v>5492779</v>
      </c>
      <c r="EK172" s="5">
        <v>4275727</v>
      </c>
      <c r="EL172" s="5">
        <v>501341</v>
      </c>
      <c r="EM172" s="5">
        <v>3404747</v>
      </c>
      <c r="EN172" s="5">
        <v>8017739</v>
      </c>
      <c r="EO172" s="5">
        <v>532241</v>
      </c>
      <c r="EP172" s="5">
        <v>4907381</v>
      </c>
      <c r="EQ172" s="5">
        <v>4418497</v>
      </c>
      <c r="ER172" s="5">
        <v>3573137</v>
      </c>
      <c r="ES172" s="5">
        <v>4148849</v>
      </c>
      <c r="ET172" s="5">
        <v>6637681</v>
      </c>
      <c r="EU172" s="5">
        <v>7976993</v>
      </c>
      <c r="EV172" s="5">
        <v>3981827</v>
      </c>
      <c r="EW172" s="5">
        <v>3428497</v>
      </c>
      <c r="EX172" s="5">
        <v>24379</v>
      </c>
      <c r="EY172" s="5">
        <v>3842213</v>
      </c>
      <c r="EZ172" s="5">
        <v>8335153</v>
      </c>
      <c r="FA172" s="5">
        <v>2173337</v>
      </c>
      <c r="FB172" s="5">
        <v>8989789</v>
      </c>
      <c r="FC172" s="5">
        <v>608947</v>
      </c>
      <c r="FD172" s="5">
        <v>5480021</v>
      </c>
      <c r="FE172" s="5">
        <v>3255193</v>
      </c>
      <c r="FF172" s="5">
        <v>9680023</v>
      </c>
      <c r="FG172" s="5">
        <v>4974377</v>
      </c>
      <c r="FH172" s="5">
        <v>4544431</v>
      </c>
      <c r="FI172" s="5">
        <v>1940437</v>
      </c>
      <c r="FJ172" s="5">
        <v>4811567</v>
      </c>
      <c r="FK172" s="5">
        <v>2305753</v>
      </c>
      <c r="FL172" s="5">
        <v>7619107</v>
      </c>
      <c r="FM172" s="5">
        <v>9044879</v>
      </c>
      <c r="FN172" s="5">
        <v>2309933</v>
      </c>
      <c r="FO172" s="5">
        <v>3260111</v>
      </c>
      <c r="FP172" s="5">
        <v>3612023</v>
      </c>
      <c r="FQ172" s="5">
        <v>5570197</v>
      </c>
      <c r="FR172" s="5">
        <v>5505037</v>
      </c>
      <c r="FS172" s="5">
        <v>1653599</v>
      </c>
      <c r="FT172" s="5">
        <v>8744537</v>
      </c>
      <c r="FU172" s="5">
        <v>637489</v>
      </c>
      <c r="FV172" s="5">
        <v>8859497</v>
      </c>
      <c r="FW172" s="5">
        <v>6992813</v>
      </c>
      <c r="FX172" s="5">
        <v>5981197</v>
      </c>
      <c r="FY172" s="5">
        <v>230939</v>
      </c>
      <c r="FZ172" s="5">
        <v>8269873</v>
      </c>
      <c r="GA172" s="5">
        <v>814943</v>
      </c>
      <c r="GB172" s="5">
        <v>7293719</v>
      </c>
      <c r="GC172" s="5">
        <v>2248723</v>
      </c>
      <c r="GD172" s="5">
        <v>5438831</v>
      </c>
      <c r="GE172" s="5">
        <v>5193107</v>
      </c>
      <c r="GF172" s="5">
        <v>2574071</v>
      </c>
      <c r="GG172" s="5">
        <v>4622143</v>
      </c>
      <c r="GH172" s="5">
        <v>929153</v>
      </c>
      <c r="GI172" s="5">
        <v>1237279</v>
      </c>
      <c r="GJ172" s="5">
        <v>9539741</v>
      </c>
      <c r="GK172" s="5">
        <v>4849277</v>
      </c>
      <c r="GL172" s="5">
        <v>4131353</v>
      </c>
      <c r="GM172" s="5">
        <v>5283569</v>
      </c>
      <c r="GN172" s="5">
        <v>7750661</v>
      </c>
      <c r="GO172" s="5">
        <v>7787333</v>
      </c>
      <c r="GP172" s="5">
        <v>4625191</v>
      </c>
      <c r="GQ172" s="5">
        <v>7532023</v>
      </c>
      <c r="GR172" s="5">
        <v>1487273</v>
      </c>
      <c r="GS172" s="6">
        <v>3209077</v>
      </c>
      <c r="GT172" s="7">
        <v>24957557</v>
      </c>
      <c r="GU172" s="8">
        <v>84981553</v>
      </c>
      <c r="GV172" s="8">
        <v>2305969</v>
      </c>
      <c r="GW172" s="8">
        <v>17539007</v>
      </c>
      <c r="GX172" s="8">
        <v>94544977</v>
      </c>
      <c r="GY172" s="8">
        <v>89551829</v>
      </c>
      <c r="GZ172" s="8">
        <v>63769411</v>
      </c>
      <c r="HA172" s="8">
        <v>10966051</v>
      </c>
      <c r="HB172" s="8">
        <v>47943193</v>
      </c>
      <c r="HC172" s="8">
        <v>9322811</v>
      </c>
      <c r="HD172" s="8">
        <v>76388869</v>
      </c>
      <c r="HE172" s="8">
        <v>87840503</v>
      </c>
      <c r="HF172" s="8">
        <v>96541267</v>
      </c>
      <c r="HG172" s="8">
        <v>94121659</v>
      </c>
      <c r="HH172" s="8">
        <v>41056931</v>
      </c>
      <c r="HI172" s="8">
        <v>29824957</v>
      </c>
      <c r="HJ172" s="8">
        <v>98840279</v>
      </c>
      <c r="HK172" s="8">
        <v>67008449</v>
      </c>
      <c r="HL172" s="8">
        <v>3426317</v>
      </c>
      <c r="HM172" s="8">
        <v>46439557</v>
      </c>
      <c r="HN172" s="8">
        <v>6038023</v>
      </c>
      <c r="HO172" s="8">
        <v>53338379</v>
      </c>
      <c r="HP172" s="8">
        <v>20616161</v>
      </c>
      <c r="HQ172" s="8">
        <v>48598301</v>
      </c>
      <c r="HR172" s="8">
        <v>94000883</v>
      </c>
      <c r="HS172" s="8">
        <v>16537607</v>
      </c>
      <c r="HT172" s="8">
        <v>52600291</v>
      </c>
      <c r="HU172" s="8">
        <v>33043063</v>
      </c>
      <c r="HV172" s="8">
        <v>40118227</v>
      </c>
      <c r="HW172" s="8">
        <v>56956729</v>
      </c>
      <c r="HX172" s="8">
        <v>2225749</v>
      </c>
      <c r="HY172" s="8">
        <v>64494061</v>
      </c>
      <c r="HZ172" s="8">
        <v>75074107</v>
      </c>
      <c r="IA172" s="8">
        <v>31149331</v>
      </c>
      <c r="IB172" s="8">
        <v>30215063</v>
      </c>
      <c r="IC172" s="8">
        <v>34537493</v>
      </c>
      <c r="ID172" s="8">
        <v>15635339</v>
      </c>
      <c r="IE172" s="8">
        <v>77713</v>
      </c>
      <c r="IF172" s="8">
        <v>76405073</v>
      </c>
      <c r="IG172" s="8">
        <v>65323267</v>
      </c>
      <c r="IH172" s="8">
        <v>67593829</v>
      </c>
      <c r="II172" s="8">
        <v>5934209</v>
      </c>
      <c r="IJ172" s="8">
        <v>45258071</v>
      </c>
      <c r="IK172" s="8">
        <v>74632651</v>
      </c>
      <c r="IL172" s="8">
        <v>31757771</v>
      </c>
      <c r="IM172" s="8">
        <v>37456687</v>
      </c>
      <c r="IN172" s="8">
        <v>67681049</v>
      </c>
      <c r="IO172" s="8">
        <v>49520767</v>
      </c>
      <c r="IP172" s="8">
        <v>77312099</v>
      </c>
      <c r="IQ172" s="8">
        <v>91383151</v>
      </c>
      <c r="IR172" s="8">
        <v>67269359</v>
      </c>
      <c r="IS172" s="8">
        <v>96156563</v>
      </c>
      <c r="IT172" s="8">
        <v>59965033</v>
      </c>
      <c r="IU172" s="8">
        <v>45215857</v>
      </c>
      <c r="IV172" s="8">
        <v>29968067</v>
      </c>
      <c r="IW172" s="8">
        <v>22420339</v>
      </c>
      <c r="IX172" s="8">
        <v>42685333</v>
      </c>
      <c r="IY172" s="8">
        <v>86243687</v>
      </c>
      <c r="IZ172" s="8">
        <v>30375791</v>
      </c>
      <c r="JA172" s="8">
        <v>57725279</v>
      </c>
      <c r="JB172" s="8">
        <v>5892617</v>
      </c>
      <c r="JC172" s="8">
        <v>10659881</v>
      </c>
      <c r="JD172" s="8">
        <v>53979901</v>
      </c>
      <c r="JE172" s="8">
        <v>15175859</v>
      </c>
      <c r="JF172" s="8">
        <v>56060897</v>
      </c>
      <c r="JG172" s="8">
        <v>67967327</v>
      </c>
      <c r="JH172" s="8">
        <v>27049811</v>
      </c>
      <c r="JI172" s="8">
        <v>91136011</v>
      </c>
      <c r="JJ172" s="8">
        <v>3646729</v>
      </c>
      <c r="JK172" s="8">
        <v>54238973</v>
      </c>
      <c r="JL172" s="8">
        <v>32808371</v>
      </c>
      <c r="JM172" s="8">
        <v>37559651</v>
      </c>
      <c r="JN172" s="8">
        <v>9252367</v>
      </c>
      <c r="JO172" s="8">
        <v>10966201</v>
      </c>
      <c r="JP172" s="8">
        <v>5593177</v>
      </c>
      <c r="JQ172" s="8">
        <v>32826271</v>
      </c>
      <c r="JR172" s="8">
        <v>32954149</v>
      </c>
      <c r="JS172" s="8">
        <v>60142867</v>
      </c>
      <c r="JT172" s="8">
        <v>81187277</v>
      </c>
      <c r="JU172" s="8">
        <v>54403663</v>
      </c>
      <c r="JV172" s="8">
        <v>64910473</v>
      </c>
      <c r="JW172" s="8">
        <v>21700379</v>
      </c>
      <c r="JX172" s="8">
        <v>21096161</v>
      </c>
      <c r="JY172" s="8">
        <v>10174589</v>
      </c>
      <c r="JZ172" s="8">
        <v>2078177</v>
      </c>
      <c r="KA172" s="8">
        <v>83382997</v>
      </c>
      <c r="KB172" s="8">
        <v>95363363</v>
      </c>
      <c r="KC172" s="8">
        <v>75694511</v>
      </c>
      <c r="KD172" s="8">
        <v>30105059</v>
      </c>
      <c r="KE172" s="8">
        <v>13629659</v>
      </c>
      <c r="KF172" s="8">
        <v>54704171</v>
      </c>
      <c r="KG172" s="8">
        <v>75018313</v>
      </c>
      <c r="KH172" s="8">
        <v>10545503</v>
      </c>
      <c r="KI172" s="8">
        <v>49166263</v>
      </c>
      <c r="KJ172" s="8">
        <v>46338029</v>
      </c>
      <c r="KK172" s="8">
        <v>46334363</v>
      </c>
      <c r="KL172" s="8">
        <v>18752059</v>
      </c>
      <c r="KM172" s="8">
        <v>72025897</v>
      </c>
      <c r="KN172" s="8">
        <v>71076289</v>
      </c>
      <c r="KO172" s="9">
        <v>11085491</v>
      </c>
    </row>
    <row r="173" spans="2:301" hidden="1" x14ac:dyDescent="0.2">
      <c r="B173" s="12">
        <v>726331</v>
      </c>
      <c r="C173" s="13">
        <v>84247</v>
      </c>
      <c r="D173" s="13">
        <v>92153</v>
      </c>
      <c r="E173" s="13">
        <v>738877</v>
      </c>
      <c r="F173" s="13">
        <v>847817</v>
      </c>
      <c r="G173" s="13">
        <v>963901</v>
      </c>
      <c r="H173" s="13">
        <v>901513</v>
      </c>
      <c r="I173" s="13">
        <v>431479</v>
      </c>
      <c r="J173" s="13">
        <v>903103</v>
      </c>
      <c r="K173" s="13">
        <v>992113</v>
      </c>
      <c r="L173" s="13">
        <v>196039</v>
      </c>
      <c r="M173" s="13">
        <v>468817</v>
      </c>
      <c r="N173" s="13">
        <v>766999</v>
      </c>
      <c r="O173" s="13">
        <v>421361</v>
      </c>
      <c r="P173" s="13">
        <v>102983</v>
      </c>
      <c r="Q173" s="13">
        <v>951571</v>
      </c>
      <c r="R173" s="13">
        <v>323249</v>
      </c>
      <c r="S173" s="13">
        <v>983809</v>
      </c>
      <c r="T173" s="13">
        <v>283447</v>
      </c>
      <c r="U173" s="13">
        <v>703943</v>
      </c>
      <c r="V173" s="13">
        <v>677309</v>
      </c>
      <c r="W173" s="13">
        <v>748441</v>
      </c>
      <c r="X173" s="13">
        <v>229759</v>
      </c>
      <c r="Y173" s="13">
        <v>465631</v>
      </c>
      <c r="Z173" s="13">
        <v>396247</v>
      </c>
      <c r="AA173" s="13">
        <v>285317</v>
      </c>
      <c r="AB173" s="13">
        <v>518431</v>
      </c>
      <c r="AC173" s="13">
        <v>183389</v>
      </c>
      <c r="AD173" s="13">
        <v>785483</v>
      </c>
      <c r="AE173" s="13">
        <v>941653</v>
      </c>
      <c r="AF173" s="13">
        <v>435649</v>
      </c>
      <c r="AG173" s="13">
        <v>857749</v>
      </c>
      <c r="AH173" s="13">
        <v>201401</v>
      </c>
      <c r="AI173" s="13">
        <v>253103</v>
      </c>
      <c r="AJ173" s="13">
        <v>809273</v>
      </c>
      <c r="AK173" s="13">
        <v>53861</v>
      </c>
      <c r="AL173" s="13">
        <v>706373</v>
      </c>
      <c r="AM173" s="13">
        <v>562589</v>
      </c>
      <c r="AN173" s="13">
        <v>680959</v>
      </c>
      <c r="AO173" s="13">
        <v>970633</v>
      </c>
      <c r="AP173" s="13">
        <v>202639</v>
      </c>
      <c r="AQ173" s="13">
        <v>126923</v>
      </c>
      <c r="AR173" s="13">
        <v>177979</v>
      </c>
      <c r="AS173" s="13">
        <v>690419</v>
      </c>
      <c r="AT173" s="13">
        <v>983557</v>
      </c>
      <c r="AU173" s="13">
        <v>240371</v>
      </c>
      <c r="AV173" s="13">
        <v>809869</v>
      </c>
      <c r="AW173" s="13">
        <v>165203</v>
      </c>
      <c r="AX173" s="13">
        <v>485923</v>
      </c>
      <c r="AY173" s="13">
        <v>299699</v>
      </c>
      <c r="AZ173" s="13">
        <v>845989</v>
      </c>
      <c r="BA173" s="13">
        <v>346891</v>
      </c>
      <c r="BB173" s="13">
        <v>381559</v>
      </c>
      <c r="BC173" s="13">
        <v>264359</v>
      </c>
      <c r="BD173" s="13">
        <v>715919</v>
      </c>
      <c r="BE173" s="13">
        <v>68767</v>
      </c>
      <c r="BF173" s="13">
        <v>729457</v>
      </c>
      <c r="BG173" s="13">
        <v>28229</v>
      </c>
      <c r="BH173" s="13">
        <v>307031</v>
      </c>
      <c r="BI173" s="13">
        <v>196247</v>
      </c>
      <c r="BJ173" s="13">
        <v>885289</v>
      </c>
      <c r="BK173" s="13">
        <v>576791</v>
      </c>
      <c r="BL173" s="13">
        <v>234527</v>
      </c>
      <c r="BM173" s="13">
        <v>60637</v>
      </c>
      <c r="BN173" s="13">
        <v>918131</v>
      </c>
      <c r="BO173" s="13">
        <v>89003</v>
      </c>
      <c r="BP173" s="13">
        <v>192307</v>
      </c>
      <c r="BQ173" s="13">
        <v>571201</v>
      </c>
      <c r="BR173" s="13">
        <v>611323</v>
      </c>
      <c r="BS173" s="13">
        <v>123973</v>
      </c>
      <c r="BT173" s="13">
        <v>4523</v>
      </c>
      <c r="BU173" s="13">
        <v>213139</v>
      </c>
      <c r="BV173" s="13">
        <v>606589</v>
      </c>
      <c r="BW173" s="13">
        <v>637751</v>
      </c>
      <c r="BX173" s="13">
        <v>594569</v>
      </c>
      <c r="BY173" s="13">
        <v>679039</v>
      </c>
      <c r="BZ173" s="13">
        <v>525491</v>
      </c>
      <c r="CA173" s="13">
        <v>39761</v>
      </c>
      <c r="CB173" s="13">
        <v>136343</v>
      </c>
      <c r="CC173" s="13">
        <v>161233</v>
      </c>
      <c r="CD173" s="13">
        <v>378953</v>
      </c>
      <c r="CE173" s="13">
        <v>441737</v>
      </c>
      <c r="CF173" s="13">
        <v>367163</v>
      </c>
      <c r="CG173" s="13">
        <v>6779</v>
      </c>
      <c r="CH173" s="13">
        <v>482899</v>
      </c>
      <c r="CI173" s="13">
        <v>268291</v>
      </c>
      <c r="CJ173" s="13">
        <v>855901</v>
      </c>
      <c r="CK173" s="13">
        <v>708287</v>
      </c>
      <c r="CL173" s="13">
        <v>186071</v>
      </c>
      <c r="CM173" s="13">
        <v>223921</v>
      </c>
      <c r="CN173" s="13">
        <v>380909</v>
      </c>
      <c r="CO173" s="13">
        <v>741833</v>
      </c>
      <c r="CP173" s="13">
        <v>355721</v>
      </c>
      <c r="CQ173" s="13">
        <v>401839</v>
      </c>
      <c r="CR173" s="13">
        <v>143483</v>
      </c>
      <c r="CS173" s="13">
        <v>114749</v>
      </c>
      <c r="CT173" s="13">
        <v>58151</v>
      </c>
      <c r="CU173" s="13">
        <v>266899</v>
      </c>
      <c r="CV173" s="13">
        <v>427351</v>
      </c>
      <c r="CW173" s="14">
        <v>811553</v>
      </c>
      <c r="CX173" s="4">
        <v>8239571</v>
      </c>
      <c r="CY173" s="5">
        <v>1775573</v>
      </c>
      <c r="CZ173" s="5">
        <v>6845161</v>
      </c>
      <c r="DA173" s="5">
        <v>7502609</v>
      </c>
      <c r="DB173" s="5">
        <v>2274641</v>
      </c>
      <c r="DC173" s="5">
        <v>9221959</v>
      </c>
      <c r="DD173" s="5">
        <v>9197777</v>
      </c>
      <c r="DE173" s="5">
        <v>4740349</v>
      </c>
      <c r="DF173" s="5">
        <v>4614913</v>
      </c>
      <c r="DG173" s="5">
        <v>4160371</v>
      </c>
      <c r="DH173" s="5">
        <v>3139267</v>
      </c>
      <c r="DI173" s="5">
        <v>836413</v>
      </c>
      <c r="DJ173" s="5">
        <v>5134721</v>
      </c>
      <c r="DK173" s="5">
        <v>371873</v>
      </c>
      <c r="DL173" s="5">
        <v>6973333</v>
      </c>
      <c r="DM173" s="5">
        <v>6801143</v>
      </c>
      <c r="DN173" s="5">
        <v>1773719</v>
      </c>
      <c r="DO173" s="5">
        <v>9505367</v>
      </c>
      <c r="DP173" s="5">
        <v>6592823</v>
      </c>
      <c r="DQ173" s="5">
        <v>4663327</v>
      </c>
      <c r="DR173" s="5">
        <v>8933273</v>
      </c>
      <c r="DS173" s="5">
        <v>2954387</v>
      </c>
      <c r="DT173" s="5">
        <v>7262149</v>
      </c>
      <c r="DU173" s="5">
        <v>7665781</v>
      </c>
      <c r="DV173" s="5">
        <v>3387613</v>
      </c>
      <c r="DW173" s="5">
        <v>6268013</v>
      </c>
      <c r="DX173" s="5">
        <v>9297601</v>
      </c>
      <c r="DY173" s="5">
        <v>5840297</v>
      </c>
      <c r="DZ173" s="5">
        <v>1086433</v>
      </c>
      <c r="EA173" s="5">
        <v>2109269</v>
      </c>
      <c r="EB173" s="5">
        <v>848923</v>
      </c>
      <c r="EC173" s="5">
        <v>3354433</v>
      </c>
      <c r="ED173" s="5">
        <v>6064979</v>
      </c>
      <c r="EE173" s="5">
        <v>3479789</v>
      </c>
      <c r="EF173" s="5">
        <v>8181521</v>
      </c>
      <c r="EG173" s="5">
        <v>8211659</v>
      </c>
      <c r="EH173" s="5">
        <v>17863</v>
      </c>
      <c r="EI173" s="5">
        <v>5256683</v>
      </c>
      <c r="EJ173" s="5">
        <v>9009023</v>
      </c>
      <c r="EK173" s="5">
        <v>7726057</v>
      </c>
      <c r="EL173" s="5">
        <v>5362439</v>
      </c>
      <c r="EM173" s="5">
        <v>9931393</v>
      </c>
      <c r="EN173" s="5">
        <v>9936037</v>
      </c>
      <c r="EO173" s="5">
        <v>4394249</v>
      </c>
      <c r="EP173" s="5">
        <v>6871699</v>
      </c>
      <c r="EQ173" s="5">
        <v>285781</v>
      </c>
      <c r="ER173" s="5">
        <v>9941713</v>
      </c>
      <c r="ES173" s="5">
        <v>1721143</v>
      </c>
      <c r="ET173" s="5">
        <v>856483</v>
      </c>
      <c r="EU173" s="5">
        <v>6985373</v>
      </c>
      <c r="EV173" s="5">
        <v>8333309</v>
      </c>
      <c r="EW173" s="5">
        <v>2396399</v>
      </c>
      <c r="EX173" s="5">
        <v>2886197</v>
      </c>
      <c r="EY173" s="5">
        <v>3411923</v>
      </c>
      <c r="EZ173" s="5">
        <v>3207697</v>
      </c>
      <c r="FA173" s="5">
        <v>6363089</v>
      </c>
      <c r="FB173" s="5">
        <v>7953217</v>
      </c>
      <c r="FC173" s="5">
        <v>6450413</v>
      </c>
      <c r="FD173" s="5">
        <v>1187111</v>
      </c>
      <c r="FE173" s="5">
        <v>2796919</v>
      </c>
      <c r="FF173" s="5">
        <v>1202129</v>
      </c>
      <c r="FG173" s="5">
        <v>5408671</v>
      </c>
      <c r="FH173" s="5">
        <v>293831</v>
      </c>
      <c r="FI173" s="5">
        <v>434873</v>
      </c>
      <c r="FJ173" s="5">
        <v>8887127</v>
      </c>
      <c r="FK173" s="5">
        <v>3803581</v>
      </c>
      <c r="FL173" s="5">
        <v>6857297</v>
      </c>
      <c r="FM173" s="5">
        <v>6486107</v>
      </c>
      <c r="FN173" s="5">
        <v>2113511</v>
      </c>
      <c r="FO173" s="5">
        <v>7315487</v>
      </c>
      <c r="FP173" s="5">
        <v>1071659</v>
      </c>
      <c r="FQ173" s="5">
        <v>4908521</v>
      </c>
      <c r="FR173" s="5">
        <v>3737057</v>
      </c>
      <c r="FS173" s="5">
        <v>79943</v>
      </c>
      <c r="FT173" s="5">
        <v>3226901</v>
      </c>
      <c r="FU173" s="5">
        <v>578399</v>
      </c>
      <c r="FV173" s="5">
        <v>6115909</v>
      </c>
      <c r="FW173" s="5">
        <v>1183613</v>
      </c>
      <c r="FX173" s="5">
        <v>5745379</v>
      </c>
      <c r="FY173" s="5">
        <v>1525421</v>
      </c>
      <c r="FZ173" s="5">
        <v>1516639</v>
      </c>
      <c r="GA173" s="5">
        <v>2204369</v>
      </c>
      <c r="GB173" s="5">
        <v>1272043</v>
      </c>
      <c r="GC173" s="5">
        <v>9722071</v>
      </c>
      <c r="GD173" s="5">
        <v>6179221</v>
      </c>
      <c r="GE173" s="5">
        <v>8172469</v>
      </c>
      <c r="GF173" s="5">
        <v>521447</v>
      </c>
      <c r="GG173" s="5">
        <v>3991189</v>
      </c>
      <c r="GH173" s="5">
        <v>9040249</v>
      </c>
      <c r="GI173" s="5">
        <v>3171943</v>
      </c>
      <c r="GJ173" s="5">
        <v>772663</v>
      </c>
      <c r="GK173" s="5">
        <v>9611737</v>
      </c>
      <c r="GL173" s="5">
        <v>8470159</v>
      </c>
      <c r="GM173" s="5">
        <v>1855237</v>
      </c>
      <c r="GN173" s="5">
        <v>3340919</v>
      </c>
      <c r="GO173" s="5">
        <v>9885647</v>
      </c>
      <c r="GP173" s="5">
        <v>7316797</v>
      </c>
      <c r="GQ173" s="5">
        <v>9266219</v>
      </c>
      <c r="GR173" s="5">
        <v>4268197</v>
      </c>
      <c r="GS173" s="6">
        <v>5260243</v>
      </c>
      <c r="GT173" s="7">
        <v>29172461</v>
      </c>
      <c r="GU173" s="8">
        <v>66542111</v>
      </c>
      <c r="GV173" s="8">
        <v>82576801</v>
      </c>
      <c r="GW173" s="8">
        <v>10271011</v>
      </c>
      <c r="GX173" s="8">
        <v>48096563</v>
      </c>
      <c r="GY173" s="8">
        <v>35692453</v>
      </c>
      <c r="GZ173" s="8">
        <v>67363001</v>
      </c>
      <c r="HA173" s="8">
        <v>77938313</v>
      </c>
      <c r="HB173" s="8">
        <v>56291491</v>
      </c>
      <c r="HC173" s="8">
        <v>98396603</v>
      </c>
      <c r="HD173" s="8">
        <v>30630791</v>
      </c>
      <c r="HE173" s="8">
        <v>38786747</v>
      </c>
      <c r="HF173" s="8">
        <v>94304191</v>
      </c>
      <c r="HG173" s="8">
        <v>73121407</v>
      </c>
      <c r="HH173" s="8">
        <v>63730111</v>
      </c>
      <c r="HI173" s="8">
        <v>80235839</v>
      </c>
      <c r="HJ173" s="8">
        <v>3369187</v>
      </c>
      <c r="HK173" s="8">
        <v>61863623</v>
      </c>
      <c r="HL173" s="8">
        <v>10009897</v>
      </c>
      <c r="HM173" s="8">
        <v>90188663</v>
      </c>
      <c r="HN173" s="8">
        <v>8162197</v>
      </c>
      <c r="HO173" s="8">
        <v>83030131</v>
      </c>
      <c r="HP173" s="8">
        <v>35394613</v>
      </c>
      <c r="HQ173" s="8">
        <v>76441177</v>
      </c>
      <c r="HR173" s="8">
        <v>16195483</v>
      </c>
      <c r="HS173" s="8">
        <v>88197199</v>
      </c>
      <c r="HT173" s="8">
        <v>91428317</v>
      </c>
      <c r="HU173" s="8">
        <v>82991443</v>
      </c>
      <c r="HV173" s="8">
        <v>34003577</v>
      </c>
      <c r="HW173" s="8">
        <v>57419953</v>
      </c>
      <c r="HX173" s="8">
        <v>1213939</v>
      </c>
      <c r="HY173" s="8">
        <v>9745699</v>
      </c>
      <c r="HZ173" s="8">
        <v>70587497</v>
      </c>
      <c r="IA173" s="8">
        <v>61215047</v>
      </c>
      <c r="IB173" s="8">
        <v>91186951</v>
      </c>
      <c r="IC173" s="8">
        <v>11678341</v>
      </c>
      <c r="ID173" s="8">
        <v>33982007</v>
      </c>
      <c r="IE173" s="8">
        <v>98263051</v>
      </c>
      <c r="IF173" s="8">
        <v>74000263</v>
      </c>
      <c r="IG173" s="8">
        <v>59933123</v>
      </c>
      <c r="IH173" s="8">
        <v>17653231</v>
      </c>
      <c r="II173" s="8">
        <v>12653189</v>
      </c>
      <c r="IJ173" s="8">
        <v>53078801</v>
      </c>
      <c r="IK173" s="8">
        <v>24832391</v>
      </c>
      <c r="IL173" s="8">
        <v>1770217</v>
      </c>
      <c r="IM173" s="8">
        <v>73979599</v>
      </c>
      <c r="IN173" s="8">
        <v>98979619</v>
      </c>
      <c r="IO173" s="8">
        <v>39241607</v>
      </c>
      <c r="IP173" s="8">
        <v>42046307</v>
      </c>
      <c r="IQ173" s="8">
        <v>76163261</v>
      </c>
      <c r="IR173" s="8">
        <v>44905243</v>
      </c>
      <c r="IS173" s="8">
        <v>63897989</v>
      </c>
      <c r="IT173" s="8">
        <v>69289477</v>
      </c>
      <c r="IU173" s="8">
        <v>2307163</v>
      </c>
      <c r="IV173" s="8">
        <v>62675507</v>
      </c>
      <c r="IW173" s="8">
        <v>60798019</v>
      </c>
      <c r="IX173" s="8">
        <v>82479911</v>
      </c>
      <c r="IY173" s="8">
        <v>28585801</v>
      </c>
      <c r="IZ173" s="8">
        <v>41746709</v>
      </c>
      <c r="JA173" s="8">
        <v>1883383</v>
      </c>
      <c r="JB173" s="8">
        <v>1778963</v>
      </c>
      <c r="JC173" s="8">
        <v>72236327</v>
      </c>
      <c r="JD173" s="8">
        <v>90007661</v>
      </c>
      <c r="JE173" s="8">
        <v>19826479</v>
      </c>
      <c r="JF173" s="8">
        <v>72257369</v>
      </c>
      <c r="JG173" s="8">
        <v>39984677</v>
      </c>
      <c r="JH173" s="8">
        <v>63548117</v>
      </c>
      <c r="JI173" s="8">
        <v>86907781</v>
      </c>
      <c r="JJ173" s="8">
        <v>1314563</v>
      </c>
      <c r="JK173" s="8">
        <v>90256391</v>
      </c>
      <c r="JL173" s="8">
        <v>3946721</v>
      </c>
      <c r="JM173" s="8">
        <v>53056567</v>
      </c>
      <c r="JN173" s="8">
        <v>50351981</v>
      </c>
      <c r="JO173" s="8">
        <v>97475041</v>
      </c>
      <c r="JP173" s="8">
        <v>31823381</v>
      </c>
      <c r="JQ173" s="8">
        <v>91715707</v>
      </c>
      <c r="JR173" s="8">
        <v>76599343</v>
      </c>
      <c r="JS173" s="8">
        <v>98071739</v>
      </c>
      <c r="JT173" s="8">
        <v>49723027</v>
      </c>
      <c r="JU173" s="8">
        <v>91275757</v>
      </c>
      <c r="JV173" s="8">
        <v>47547089</v>
      </c>
      <c r="JW173" s="8">
        <v>15100219</v>
      </c>
      <c r="JX173" s="8">
        <v>588131</v>
      </c>
      <c r="JY173" s="8">
        <v>8927561</v>
      </c>
      <c r="JZ173" s="8">
        <v>62978801</v>
      </c>
      <c r="KA173" s="8">
        <v>62628281</v>
      </c>
      <c r="KB173" s="8">
        <v>36326767</v>
      </c>
      <c r="KC173" s="8">
        <v>10718333</v>
      </c>
      <c r="KD173" s="8">
        <v>15884761</v>
      </c>
      <c r="KE173" s="8">
        <v>83554199</v>
      </c>
      <c r="KF173" s="8">
        <v>49976249</v>
      </c>
      <c r="KG173" s="8">
        <v>77989753</v>
      </c>
      <c r="KH173" s="8">
        <v>8155013</v>
      </c>
      <c r="KI173" s="8">
        <v>58583429</v>
      </c>
      <c r="KJ173" s="8">
        <v>53916419</v>
      </c>
      <c r="KK173" s="8">
        <v>46213093</v>
      </c>
      <c r="KL173" s="8">
        <v>76586509</v>
      </c>
      <c r="KM173" s="8">
        <v>26052613</v>
      </c>
      <c r="KN173" s="8">
        <v>38805649</v>
      </c>
      <c r="KO173" s="9">
        <v>37537783</v>
      </c>
    </row>
    <row r="174" spans="2:301" hidden="1" x14ac:dyDescent="0.2">
      <c r="B174" s="12">
        <v>613841</v>
      </c>
      <c r="C174" s="13">
        <v>98939</v>
      </c>
      <c r="D174" s="13">
        <v>382103</v>
      </c>
      <c r="E174" s="13">
        <v>11497</v>
      </c>
      <c r="F174" s="13">
        <v>589591</v>
      </c>
      <c r="G174" s="13">
        <v>383557</v>
      </c>
      <c r="H174" s="13">
        <v>577639</v>
      </c>
      <c r="I174" s="13">
        <v>876193</v>
      </c>
      <c r="J174" s="13">
        <v>319223</v>
      </c>
      <c r="K174" s="13">
        <v>830387</v>
      </c>
      <c r="L174" s="13">
        <v>996187</v>
      </c>
      <c r="M174" s="13">
        <v>708647</v>
      </c>
      <c r="N174" s="13">
        <v>586973</v>
      </c>
      <c r="O174" s="13">
        <v>15199</v>
      </c>
      <c r="P174" s="13">
        <v>356141</v>
      </c>
      <c r="Q174" s="13">
        <v>974707</v>
      </c>
      <c r="R174" s="13">
        <v>254039</v>
      </c>
      <c r="S174" s="13">
        <v>165229</v>
      </c>
      <c r="T174" s="13">
        <v>954763</v>
      </c>
      <c r="U174" s="13">
        <v>931153</v>
      </c>
      <c r="V174" s="13">
        <v>374771</v>
      </c>
      <c r="W174" s="13">
        <v>115877</v>
      </c>
      <c r="X174" s="13">
        <v>269281</v>
      </c>
      <c r="Y174" s="13">
        <v>249059</v>
      </c>
      <c r="Z174" s="13">
        <v>904121</v>
      </c>
      <c r="AA174" s="13">
        <v>900737</v>
      </c>
      <c r="AB174" s="13">
        <v>534043</v>
      </c>
      <c r="AC174" s="13">
        <v>883621</v>
      </c>
      <c r="AD174" s="13">
        <v>2917</v>
      </c>
      <c r="AE174" s="13">
        <v>757751</v>
      </c>
      <c r="AF174" s="13">
        <v>499391</v>
      </c>
      <c r="AG174" s="13">
        <v>163771</v>
      </c>
      <c r="AH174" s="13">
        <v>655069</v>
      </c>
      <c r="AI174" s="13">
        <v>470653</v>
      </c>
      <c r="AJ174" s="13">
        <v>163741</v>
      </c>
      <c r="AK174" s="13">
        <v>77017</v>
      </c>
      <c r="AL174" s="13">
        <v>29599</v>
      </c>
      <c r="AM174" s="13">
        <v>430279</v>
      </c>
      <c r="AN174" s="13">
        <v>644327</v>
      </c>
      <c r="AO174" s="13">
        <v>524243</v>
      </c>
      <c r="AP174" s="13">
        <v>676927</v>
      </c>
      <c r="AQ174" s="13">
        <v>19031</v>
      </c>
      <c r="AR174" s="13">
        <v>977411</v>
      </c>
      <c r="AS174" s="13">
        <v>745301</v>
      </c>
      <c r="AT174" s="13">
        <v>582013</v>
      </c>
      <c r="AU174" s="13">
        <v>280699</v>
      </c>
      <c r="AV174" s="13">
        <v>500113</v>
      </c>
      <c r="AW174" s="13">
        <v>622019</v>
      </c>
      <c r="AX174" s="13">
        <v>900797</v>
      </c>
      <c r="AY174" s="13">
        <v>760241</v>
      </c>
      <c r="AZ174" s="13">
        <v>719183</v>
      </c>
      <c r="BA174" s="13">
        <v>854771</v>
      </c>
      <c r="BB174" s="13">
        <v>291013</v>
      </c>
      <c r="BC174" s="13">
        <v>31963</v>
      </c>
      <c r="BD174" s="13">
        <v>851033</v>
      </c>
      <c r="BE174" s="13">
        <v>929629</v>
      </c>
      <c r="BF174" s="13">
        <v>592061</v>
      </c>
      <c r="BG174" s="13">
        <v>236407</v>
      </c>
      <c r="BH174" s="13">
        <v>803057</v>
      </c>
      <c r="BI174" s="13">
        <v>111959</v>
      </c>
      <c r="BJ174" s="13">
        <v>762653</v>
      </c>
      <c r="BK174" s="13">
        <v>445631</v>
      </c>
      <c r="BL174" s="13">
        <v>844117</v>
      </c>
      <c r="BM174" s="13">
        <v>204517</v>
      </c>
      <c r="BN174" s="13">
        <v>100447</v>
      </c>
      <c r="BO174" s="13">
        <v>64007</v>
      </c>
      <c r="BP174" s="13">
        <v>271393</v>
      </c>
      <c r="BQ174" s="13">
        <v>389083</v>
      </c>
      <c r="BR174" s="13">
        <v>219433</v>
      </c>
      <c r="BS174" s="13">
        <v>964339</v>
      </c>
      <c r="BT174" s="13">
        <v>427001</v>
      </c>
      <c r="BU174" s="13">
        <v>216173</v>
      </c>
      <c r="BV174" s="13">
        <v>667861</v>
      </c>
      <c r="BW174" s="13">
        <v>67489</v>
      </c>
      <c r="BX174" s="13">
        <v>750829</v>
      </c>
      <c r="BY174" s="13">
        <v>202973</v>
      </c>
      <c r="BZ174" s="13">
        <v>347513</v>
      </c>
      <c r="CA174" s="13">
        <v>549259</v>
      </c>
      <c r="CB174" s="13">
        <v>823799</v>
      </c>
      <c r="CC174" s="13">
        <v>533993</v>
      </c>
      <c r="CD174" s="13">
        <v>874427</v>
      </c>
      <c r="CE174" s="13">
        <v>83459</v>
      </c>
      <c r="CF174" s="13">
        <v>527333</v>
      </c>
      <c r="CG174" s="13">
        <v>878419</v>
      </c>
      <c r="CH174" s="13">
        <v>495323</v>
      </c>
      <c r="CI174" s="13">
        <v>316051</v>
      </c>
      <c r="CJ174" s="13">
        <v>85639</v>
      </c>
      <c r="CK174" s="13">
        <v>404323</v>
      </c>
      <c r="CL174" s="13">
        <v>727561</v>
      </c>
      <c r="CM174" s="13">
        <v>504797</v>
      </c>
      <c r="CN174" s="13">
        <v>275161</v>
      </c>
      <c r="CO174" s="13">
        <v>478967</v>
      </c>
      <c r="CP174" s="13">
        <v>226379</v>
      </c>
      <c r="CQ174" s="13">
        <v>431329</v>
      </c>
      <c r="CR174" s="13">
        <v>169657</v>
      </c>
      <c r="CS174" s="13">
        <v>523997</v>
      </c>
      <c r="CT174" s="13">
        <v>97397</v>
      </c>
      <c r="CU174" s="13">
        <v>246739</v>
      </c>
      <c r="CV174" s="13">
        <v>995117</v>
      </c>
      <c r="CW174" s="14">
        <v>536111</v>
      </c>
      <c r="CX174" s="4">
        <v>5638709</v>
      </c>
      <c r="CY174" s="5">
        <v>3474277</v>
      </c>
      <c r="CZ174" s="5">
        <v>1394021</v>
      </c>
      <c r="DA174" s="5">
        <v>3731909</v>
      </c>
      <c r="DB174" s="5">
        <v>7812221</v>
      </c>
      <c r="DC174" s="5">
        <v>4164481</v>
      </c>
      <c r="DD174" s="5">
        <v>8309869</v>
      </c>
      <c r="DE174" s="5">
        <v>7894573</v>
      </c>
      <c r="DF174" s="5">
        <v>6915091</v>
      </c>
      <c r="DG174" s="5">
        <v>459847</v>
      </c>
      <c r="DH174" s="5">
        <v>6787399</v>
      </c>
      <c r="DI174" s="5">
        <v>4521551</v>
      </c>
      <c r="DJ174" s="5">
        <v>8160589</v>
      </c>
      <c r="DK174" s="5">
        <v>4095617</v>
      </c>
      <c r="DL174" s="5">
        <v>3344629</v>
      </c>
      <c r="DM174" s="5">
        <v>4451701</v>
      </c>
      <c r="DN174" s="5">
        <v>7407349</v>
      </c>
      <c r="DO174" s="5">
        <v>8048197</v>
      </c>
      <c r="DP174" s="5">
        <v>9568099</v>
      </c>
      <c r="DQ174" s="5">
        <v>9184367</v>
      </c>
      <c r="DR174" s="5">
        <v>6597307</v>
      </c>
      <c r="DS174" s="5">
        <v>9058691</v>
      </c>
      <c r="DT174" s="5">
        <v>6729487</v>
      </c>
      <c r="DU174" s="5">
        <v>2945287</v>
      </c>
      <c r="DV174" s="5">
        <v>7527977</v>
      </c>
      <c r="DW174" s="5">
        <v>581599</v>
      </c>
      <c r="DX174" s="5">
        <v>7762991</v>
      </c>
      <c r="DY174" s="5">
        <v>4615703</v>
      </c>
      <c r="DZ174" s="5">
        <v>2885111</v>
      </c>
      <c r="EA174" s="5">
        <v>6823057</v>
      </c>
      <c r="EB174" s="5">
        <v>5760619</v>
      </c>
      <c r="EC174" s="5">
        <v>6215057</v>
      </c>
      <c r="ED174" s="5">
        <v>4654907</v>
      </c>
      <c r="EE174" s="5">
        <v>3220453</v>
      </c>
      <c r="EF174" s="5">
        <v>1710689</v>
      </c>
      <c r="EG174" s="5">
        <v>2918129</v>
      </c>
      <c r="EH174" s="5">
        <v>4520573</v>
      </c>
      <c r="EI174" s="5">
        <v>2201971</v>
      </c>
      <c r="EJ174" s="5">
        <v>2231773</v>
      </c>
      <c r="EK174" s="5">
        <v>3734117</v>
      </c>
      <c r="EL174" s="5">
        <v>2856349</v>
      </c>
      <c r="EM174" s="5">
        <v>7843009</v>
      </c>
      <c r="EN174" s="5">
        <v>4387171</v>
      </c>
      <c r="EO174" s="5">
        <v>3077293</v>
      </c>
      <c r="EP174" s="5">
        <v>9755261</v>
      </c>
      <c r="EQ174" s="5">
        <v>5999177</v>
      </c>
      <c r="ER174" s="5">
        <v>6974711</v>
      </c>
      <c r="ES174" s="5">
        <v>6737149</v>
      </c>
      <c r="ET174" s="5">
        <v>586951</v>
      </c>
      <c r="EU174" s="5">
        <v>6292817</v>
      </c>
      <c r="EV174" s="5">
        <v>1840577</v>
      </c>
      <c r="EW174" s="5">
        <v>4969309</v>
      </c>
      <c r="EX174" s="5">
        <v>1051559</v>
      </c>
      <c r="EY174" s="5">
        <v>4012549</v>
      </c>
      <c r="EZ174" s="5">
        <v>1231807</v>
      </c>
      <c r="FA174" s="5">
        <v>2655047</v>
      </c>
      <c r="FB174" s="5">
        <v>1636883</v>
      </c>
      <c r="FC174" s="5">
        <v>5339897</v>
      </c>
      <c r="FD174" s="5">
        <v>611873</v>
      </c>
      <c r="FE174" s="5">
        <v>4207433</v>
      </c>
      <c r="FF174" s="5">
        <v>1520851</v>
      </c>
      <c r="FG174" s="5">
        <v>5668829</v>
      </c>
      <c r="FH174" s="5">
        <v>4936213</v>
      </c>
      <c r="FI174" s="5">
        <v>209813</v>
      </c>
      <c r="FJ174" s="5">
        <v>2876207</v>
      </c>
      <c r="FK174" s="5">
        <v>3993569</v>
      </c>
      <c r="FL174" s="5">
        <v>5401243</v>
      </c>
      <c r="FM174" s="5">
        <v>7396021</v>
      </c>
      <c r="FN174" s="5">
        <v>781633</v>
      </c>
      <c r="FO174" s="5">
        <v>6062603</v>
      </c>
      <c r="FP174" s="5">
        <v>9384083</v>
      </c>
      <c r="FQ174" s="5">
        <v>3674129</v>
      </c>
      <c r="FR174" s="5">
        <v>2107529</v>
      </c>
      <c r="FS174" s="5">
        <v>4324003</v>
      </c>
      <c r="FT174" s="5">
        <v>9655253</v>
      </c>
      <c r="FU174" s="5">
        <v>5454649</v>
      </c>
      <c r="FV174" s="5">
        <v>688621</v>
      </c>
      <c r="FW174" s="5">
        <v>9744139</v>
      </c>
      <c r="FX174" s="5">
        <v>9660191</v>
      </c>
      <c r="FY174" s="5">
        <v>1147067</v>
      </c>
      <c r="FZ174" s="5">
        <v>402223</v>
      </c>
      <c r="GA174" s="5">
        <v>9713939</v>
      </c>
      <c r="GB174" s="5">
        <v>7135949</v>
      </c>
      <c r="GC174" s="5">
        <v>2771177</v>
      </c>
      <c r="GD174" s="5">
        <v>8164601</v>
      </c>
      <c r="GE174" s="5">
        <v>9528797</v>
      </c>
      <c r="GF174" s="5">
        <v>7727653</v>
      </c>
      <c r="GG174" s="5">
        <v>6126829</v>
      </c>
      <c r="GH174" s="5">
        <v>3340349</v>
      </c>
      <c r="GI174" s="5">
        <v>908129</v>
      </c>
      <c r="GJ174" s="5">
        <v>515861</v>
      </c>
      <c r="GK174" s="5">
        <v>6537697</v>
      </c>
      <c r="GL174" s="5">
        <v>8948123</v>
      </c>
      <c r="GM174" s="5">
        <v>2135701</v>
      </c>
      <c r="GN174" s="5">
        <v>8268067</v>
      </c>
      <c r="GO174" s="5">
        <v>4479911</v>
      </c>
      <c r="GP174" s="5">
        <v>6756091</v>
      </c>
      <c r="GQ174" s="5">
        <v>4258693</v>
      </c>
      <c r="GR174" s="5">
        <v>3950041</v>
      </c>
      <c r="GS174" s="6">
        <v>5447443</v>
      </c>
      <c r="GT174" s="7">
        <v>90837391</v>
      </c>
      <c r="GU174" s="8">
        <v>43471469</v>
      </c>
      <c r="GV174" s="8">
        <v>49027003</v>
      </c>
      <c r="GW174" s="8">
        <v>73954417</v>
      </c>
      <c r="GX174" s="8">
        <v>46186963</v>
      </c>
      <c r="GY174" s="8">
        <v>64748917</v>
      </c>
      <c r="GZ174" s="8">
        <v>57147929</v>
      </c>
      <c r="HA174" s="8">
        <v>84692897</v>
      </c>
      <c r="HB174" s="8">
        <v>16169581</v>
      </c>
      <c r="HC174" s="8">
        <v>26895251</v>
      </c>
      <c r="HD174" s="8">
        <v>21946373</v>
      </c>
      <c r="HE174" s="8">
        <v>36777823</v>
      </c>
      <c r="HF174" s="8">
        <v>83383199</v>
      </c>
      <c r="HG174" s="8">
        <v>20582759</v>
      </c>
      <c r="HH174" s="8">
        <v>75611717</v>
      </c>
      <c r="HI174" s="8">
        <v>45888317</v>
      </c>
      <c r="HJ174" s="8">
        <v>91093621</v>
      </c>
      <c r="HK174" s="8">
        <v>43283077</v>
      </c>
      <c r="HL174" s="8">
        <v>8135329</v>
      </c>
      <c r="HM174" s="8">
        <v>80192701</v>
      </c>
      <c r="HN174" s="8">
        <v>21291509</v>
      </c>
      <c r="HO174" s="8">
        <v>66444271</v>
      </c>
      <c r="HP174" s="8">
        <v>36066337</v>
      </c>
      <c r="HQ174" s="8">
        <v>61405213</v>
      </c>
      <c r="HR174" s="8">
        <v>51330403</v>
      </c>
      <c r="HS174" s="8">
        <v>39666629</v>
      </c>
      <c r="HT174" s="8">
        <v>44945129</v>
      </c>
      <c r="HU174" s="8">
        <v>8620951</v>
      </c>
      <c r="HV174" s="8">
        <v>41603189</v>
      </c>
      <c r="HW174" s="8">
        <v>33480829</v>
      </c>
      <c r="HX174" s="8">
        <v>16208053</v>
      </c>
      <c r="HY174" s="8">
        <v>12001753</v>
      </c>
      <c r="HZ174" s="8">
        <v>17874139</v>
      </c>
      <c r="IA174" s="8">
        <v>72166901</v>
      </c>
      <c r="IB174" s="8">
        <v>63807217</v>
      </c>
      <c r="IC174" s="8">
        <v>25027637</v>
      </c>
      <c r="ID174" s="8">
        <v>91585097</v>
      </c>
      <c r="IE174" s="8">
        <v>60463787</v>
      </c>
      <c r="IF174" s="8">
        <v>3970097</v>
      </c>
      <c r="IG174" s="8">
        <v>65492671</v>
      </c>
      <c r="IH174" s="8">
        <v>74694167</v>
      </c>
      <c r="II174" s="8">
        <v>27263681</v>
      </c>
      <c r="IJ174" s="8">
        <v>20048953</v>
      </c>
      <c r="IK174" s="8">
        <v>88845781</v>
      </c>
      <c r="IL174" s="8">
        <v>85215061</v>
      </c>
      <c r="IM174" s="8">
        <v>4079891</v>
      </c>
      <c r="IN174" s="8">
        <v>7080713</v>
      </c>
      <c r="IO174" s="8">
        <v>7754777</v>
      </c>
      <c r="IP174" s="8">
        <v>37828969</v>
      </c>
      <c r="IQ174" s="8">
        <v>56774677</v>
      </c>
      <c r="IR174" s="8">
        <v>69347167</v>
      </c>
      <c r="IS174" s="8">
        <v>75354457</v>
      </c>
      <c r="IT174" s="8">
        <v>28563817</v>
      </c>
      <c r="IU174" s="8">
        <v>212437</v>
      </c>
      <c r="IV174" s="8">
        <v>31200137</v>
      </c>
      <c r="IW174" s="8">
        <v>19985179</v>
      </c>
      <c r="IX174" s="8">
        <v>22078543</v>
      </c>
      <c r="IY174" s="8">
        <v>49248547</v>
      </c>
      <c r="IZ174" s="8">
        <v>18278753</v>
      </c>
      <c r="JA174" s="8">
        <v>9123481</v>
      </c>
      <c r="JB174" s="8">
        <v>24022367</v>
      </c>
      <c r="JC174" s="8">
        <v>65552239</v>
      </c>
      <c r="JD174" s="8">
        <v>75511633</v>
      </c>
      <c r="JE174" s="8">
        <v>13842443</v>
      </c>
      <c r="JF174" s="8">
        <v>22129759</v>
      </c>
      <c r="JG174" s="8">
        <v>85656793</v>
      </c>
      <c r="JH174" s="8">
        <v>26558839</v>
      </c>
      <c r="JI174" s="8">
        <v>37455797</v>
      </c>
      <c r="JJ174" s="8">
        <v>96601861</v>
      </c>
      <c r="JK174" s="8">
        <v>48330467</v>
      </c>
      <c r="JL174" s="8">
        <v>45216683</v>
      </c>
      <c r="JM174" s="8">
        <v>65055647</v>
      </c>
      <c r="JN174" s="8">
        <v>12946859</v>
      </c>
      <c r="JO174" s="8">
        <v>12785767</v>
      </c>
      <c r="JP174" s="8">
        <v>6098633</v>
      </c>
      <c r="JQ174" s="8">
        <v>2476283</v>
      </c>
      <c r="JR174" s="8">
        <v>67512607</v>
      </c>
      <c r="JS174" s="8">
        <v>19101559</v>
      </c>
      <c r="JT174" s="8">
        <v>19716751</v>
      </c>
      <c r="JU174" s="8">
        <v>52406759</v>
      </c>
      <c r="JV174" s="8">
        <v>62077033</v>
      </c>
      <c r="JW174" s="8">
        <v>10741343</v>
      </c>
      <c r="JX174" s="8">
        <v>74738051</v>
      </c>
      <c r="JY174" s="8">
        <v>63043177</v>
      </c>
      <c r="JZ174" s="8">
        <v>3442727</v>
      </c>
      <c r="KA174" s="8">
        <v>78519157</v>
      </c>
      <c r="KB174" s="8">
        <v>18662291</v>
      </c>
      <c r="KC174" s="8">
        <v>66740981</v>
      </c>
      <c r="KD174" s="8">
        <v>56629627</v>
      </c>
      <c r="KE174" s="8">
        <v>89512597</v>
      </c>
      <c r="KF174" s="8">
        <v>48305407</v>
      </c>
      <c r="KG174" s="8">
        <v>82285387</v>
      </c>
      <c r="KH174" s="8">
        <v>89522837</v>
      </c>
      <c r="KI174" s="8">
        <v>99876599</v>
      </c>
      <c r="KJ174" s="8">
        <v>27991661</v>
      </c>
      <c r="KK174" s="8">
        <v>30774973</v>
      </c>
      <c r="KL174" s="8">
        <v>41791727</v>
      </c>
      <c r="KM174" s="8">
        <v>74439191</v>
      </c>
      <c r="KN174" s="8">
        <v>74502859</v>
      </c>
      <c r="KO174" s="9">
        <v>96503767</v>
      </c>
    </row>
    <row r="175" spans="2:301" hidden="1" x14ac:dyDescent="0.2">
      <c r="B175" s="12">
        <v>416473</v>
      </c>
      <c r="C175" s="13">
        <v>90071</v>
      </c>
      <c r="D175" s="13">
        <v>747499</v>
      </c>
      <c r="E175" s="13">
        <v>499</v>
      </c>
      <c r="F175" s="13">
        <v>102409</v>
      </c>
      <c r="G175" s="13">
        <v>623767</v>
      </c>
      <c r="H175" s="13">
        <v>986849</v>
      </c>
      <c r="I175" s="13">
        <v>37997</v>
      </c>
      <c r="J175" s="13">
        <v>393311</v>
      </c>
      <c r="K175" s="13">
        <v>969139</v>
      </c>
      <c r="L175" s="13">
        <v>213553</v>
      </c>
      <c r="M175" s="13">
        <v>349403</v>
      </c>
      <c r="N175" s="13">
        <v>391999</v>
      </c>
      <c r="O175" s="13">
        <v>764789</v>
      </c>
      <c r="P175" s="13">
        <v>886511</v>
      </c>
      <c r="Q175" s="13">
        <v>255847</v>
      </c>
      <c r="R175" s="13">
        <v>828923</v>
      </c>
      <c r="S175" s="13">
        <v>314527</v>
      </c>
      <c r="T175" s="13">
        <v>14447</v>
      </c>
      <c r="U175" s="13">
        <v>915049</v>
      </c>
      <c r="V175" s="13">
        <v>267431</v>
      </c>
      <c r="W175" s="13">
        <v>834599</v>
      </c>
      <c r="X175" s="13">
        <v>714893</v>
      </c>
      <c r="Y175" s="13">
        <v>266927</v>
      </c>
      <c r="Z175" s="13">
        <v>198829</v>
      </c>
      <c r="AA175" s="13">
        <v>413183</v>
      </c>
      <c r="AB175" s="13">
        <v>544927</v>
      </c>
      <c r="AC175" s="13">
        <v>560929</v>
      </c>
      <c r="AD175" s="13">
        <v>889237</v>
      </c>
      <c r="AE175" s="13">
        <v>59221</v>
      </c>
      <c r="AF175" s="13">
        <v>791099</v>
      </c>
      <c r="AG175" s="13">
        <v>460409</v>
      </c>
      <c r="AH175" s="13">
        <v>245291</v>
      </c>
      <c r="AI175" s="13">
        <v>572941</v>
      </c>
      <c r="AJ175" s="13">
        <v>465643</v>
      </c>
      <c r="AK175" s="13">
        <v>58567</v>
      </c>
      <c r="AL175" s="13">
        <v>628301</v>
      </c>
      <c r="AM175" s="13">
        <v>25999</v>
      </c>
      <c r="AN175" s="13">
        <v>500237</v>
      </c>
      <c r="AO175" s="13">
        <v>541579</v>
      </c>
      <c r="AP175" s="13">
        <v>494069</v>
      </c>
      <c r="AQ175" s="13">
        <v>249089</v>
      </c>
      <c r="AR175" s="13">
        <v>338167</v>
      </c>
      <c r="AS175" s="13">
        <v>441937</v>
      </c>
      <c r="AT175" s="13">
        <v>189257</v>
      </c>
      <c r="AU175" s="13">
        <v>285643</v>
      </c>
      <c r="AV175" s="13">
        <v>12097</v>
      </c>
      <c r="AW175" s="13">
        <v>116849</v>
      </c>
      <c r="AX175" s="13">
        <v>7561</v>
      </c>
      <c r="AY175" s="13">
        <v>180667</v>
      </c>
      <c r="AZ175" s="13">
        <v>753859</v>
      </c>
      <c r="BA175" s="13">
        <v>989981</v>
      </c>
      <c r="BB175" s="13">
        <v>188533</v>
      </c>
      <c r="BC175" s="13">
        <v>76733</v>
      </c>
      <c r="BD175" s="13">
        <v>753439</v>
      </c>
      <c r="BE175" s="13">
        <v>563587</v>
      </c>
      <c r="BF175" s="13">
        <v>662107</v>
      </c>
      <c r="BG175" s="13">
        <v>905461</v>
      </c>
      <c r="BH175" s="13">
        <v>108233</v>
      </c>
      <c r="BI175" s="13">
        <v>221083</v>
      </c>
      <c r="BJ175" s="13">
        <v>986749</v>
      </c>
      <c r="BK175" s="13">
        <v>263077</v>
      </c>
      <c r="BL175" s="13">
        <v>708751</v>
      </c>
      <c r="BM175" s="13">
        <v>199967</v>
      </c>
      <c r="BN175" s="13">
        <v>80917</v>
      </c>
      <c r="BO175" s="13">
        <v>543253</v>
      </c>
      <c r="BP175" s="13">
        <v>294211</v>
      </c>
      <c r="BQ175" s="13">
        <v>494387</v>
      </c>
      <c r="BR175" s="13">
        <v>673579</v>
      </c>
      <c r="BS175" s="13">
        <v>650813</v>
      </c>
      <c r="BT175" s="13">
        <v>304417</v>
      </c>
      <c r="BU175" s="13">
        <v>132817</v>
      </c>
      <c r="BV175" s="13">
        <v>242629</v>
      </c>
      <c r="BW175" s="13">
        <v>678047</v>
      </c>
      <c r="BX175" s="13">
        <v>484369</v>
      </c>
      <c r="BY175" s="13">
        <v>237959</v>
      </c>
      <c r="BZ175" s="13">
        <v>549547</v>
      </c>
      <c r="CA175" s="13">
        <v>554051</v>
      </c>
      <c r="CB175" s="13">
        <v>973321</v>
      </c>
      <c r="CC175" s="13">
        <v>592367</v>
      </c>
      <c r="CD175" s="13">
        <v>697687</v>
      </c>
      <c r="CE175" s="13">
        <v>540989</v>
      </c>
      <c r="CF175" s="13">
        <v>496841</v>
      </c>
      <c r="CG175" s="13">
        <v>327809</v>
      </c>
      <c r="CH175" s="13">
        <v>698447</v>
      </c>
      <c r="CI175" s="13">
        <v>849223</v>
      </c>
      <c r="CJ175" s="13">
        <v>578689</v>
      </c>
      <c r="CK175" s="13">
        <v>702497</v>
      </c>
      <c r="CL175" s="13">
        <v>875117</v>
      </c>
      <c r="CM175" s="13">
        <v>202087</v>
      </c>
      <c r="CN175" s="13">
        <v>535937</v>
      </c>
      <c r="CO175" s="13">
        <v>76679</v>
      </c>
      <c r="CP175" s="13">
        <v>32189</v>
      </c>
      <c r="CQ175" s="13">
        <v>520073</v>
      </c>
      <c r="CR175" s="13">
        <v>892523</v>
      </c>
      <c r="CS175" s="13">
        <v>405731</v>
      </c>
      <c r="CT175" s="13">
        <v>491137</v>
      </c>
      <c r="CU175" s="13">
        <v>455353</v>
      </c>
      <c r="CV175" s="13">
        <v>875683</v>
      </c>
      <c r="CW175" s="14">
        <v>605023</v>
      </c>
      <c r="CX175" s="4">
        <v>7600303</v>
      </c>
      <c r="CY175" s="5">
        <v>5502293</v>
      </c>
      <c r="CZ175" s="5">
        <v>7204033</v>
      </c>
      <c r="DA175" s="5">
        <v>7332811</v>
      </c>
      <c r="DB175" s="5">
        <v>2778989</v>
      </c>
      <c r="DC175" s="5">
        <v>7033583</v>
      </c>
      <c r="DD175" s="5">
        <v>888389</v>
      </c>
      <c r="DE175" s="5">
        <v>5144597</v>
      </c>
      <c r="DF175" s="5">
        <v>1411429</v>
      </c>
      <c r="DG175" s="5">
        <v>2863741</v>
      </c>
      <c r="DH175" s="5">
        <v>5360351</v>
      </c>
      <c r="DI175" s="5">
        <v>3320777</v>
      </c>
      <c r="DJ175" s="5">
        <v>9250909</v>
      </c>
      <c r="DK175" s="5">
        <v>1375337</v>
      </c>
      <c r="DL175" s="5">
        <v>8651063</v>
      </c>
      <c r="DM175" s="5">
        <v>6159619</v>
      </c>
      <c r="DN175" s="5">
        <v>5135257</v>
      </c>
      <c r="DO175" s="5">
        <v>3943543</v>
      </c>
      <c r="DP175" s="5">
        <v>3109697</v>
      </c>
      <c r="DQ175" s="5">
        <v>653693</v>
      </c>
      <c r="DR175" s="5">
        <v>3818359</v>
      </c>
      <c r="DS175" s="5">
        <v>2547949</v>
      </c>
      <c r="DT175" s="5">
        <v>9755653</v>
      </c>
      <c r="DU175" s="5">
        <v>1003469</v>
      </c>
      <c r="DV175" s="5">
        <v>5964481</v>
      </c>
      <c r="DW175" s="5">
        <v>4793851</v>
      </c>
      <c r="DX175" s="5">
        <v>3379037</v>
      </c>
      <c r="DY175" s="5">
        <v>5898931</v>
      </c>
      <c r="DZ175" s="5">
        <v>9243433</v>
      </c>
      <c r="EA175" s="5">
        <v>2651713</v>
      </c>
      <c r="EB175" s="5">
        <v>7559197</v>
      </c>
      <c r="EC175" s="5">
        <v>2016977</v>
      </c>
      <c r="ED175" s="5">
        <v>6712697</v>
      </c>
      <c r="EE175" s="5">
        <v>3709337</v>
      </c>
      <c r="EF175" s="5">
        <v>8064461</v>
      </c>
      <c r="EG175" s="5">
        <v>2987651</v>
      </c>
      <c r="EH175" s="5">
        <v>1707767</v>
      </c>
      <c r="EI175" s="5">
        <v>1521391</v>
      </c>
      <c r="EJ175" s="5">
        <v>4363613</v>
      </c>
      <c r="EK175" s="5">
        <v>362521</v>
      </c>
      <c r="EL175" s="5">
        <v>1764691</v>
      </c>
      <c r="EM175" s="5">
        <v>5425513</v>
      </c>
      <c r="EN175" s="5">
        <v>5526089</v>
      </c>
      <c r="EO175" s="5">
        <v>5439361</v>
      </c>
      <c r="EP175" s="5">
        <v>2986699</v>
      </c>
      <c r="EQ175" s="5">
        <v>9779593</v>
      </c>
      <c r="ER175" s="5">
        <v>6328601</v>
      </c>
      <c r="ES175" s="5">
        <v>1540309</v>
      </c>
      <c r="ET175" s="5">
        <v>1182281</v>
      </c>
      <c r="EU175" s="5">
        <v>4075759</v>
      </c>
      <c r="EV175" s="5">
        <v>1183451</v>
      </c>
      <c r="EW175" s="5">
        <v>7199443</v>
      </c>
      <c r="EX175" s="5">
        <v>8578733</v>
      </c>
      <c r="EY175" s="5">
        <v>987463</v>
      </c>
      <c r="EZ175" s="5">
        <v>5643857</v>
      </c>
      <c r="FA175" s="5">
        <v>8997083</v>
      </c>
      <c r="FB175" s="5">
        <v>7067861</v>
      </c>
      <c r="FC175" s="5">
        <v>9179141</v>
      </c>
      <c r="FD175" s="5">
        <v>9004771</v>
      </c>
      <c r="FE175" s="5">
        <v>6472163</v>
      </c>
      <c r="FF175" s="5">
        <v>2074913</v>
      </c>
      <c r="FG175" s="5">
        <v>649501</v>
      </c>
      <c r="FH175" s="5">
        <v>8631851</v>
      </c>
      <c r="FI175" s="5">
        <v>6541597</v>
      </c>
      <c r="FJ175" s="5">
        <v>3143243</v>
      </c>
      <c r="FK175" s="5">
        <v>1576343</v>
      </c>
      <c r="FL175" s="5">
        <v>9339593</v>
      </c>
      <c r="FM175" s="5">
        <v>6763063</v>
      </c>
      <c r="FN175" s="5">
        <v>5922827</v>
      </c>
      <c r="FO175" s="5">
        <v>4186531</v>
      </c>
      <c r="FP175" s="5">
        <v>3222467</v>
      </c>
      <c r="FQ175" s="5">
        <v>2165081</v>
      </c>
      <c r="FR175" s="5">
        <v>1541063</v>
      </c>
      <c r="FS175" s="5">
        <v>2850191</v>
      </c>
      <c r="FT175" s="5">
        <v>2889637</v>
      </c>
      <c r="FU175" s="5">
        <v>4752313</v>
      </c>
      <c r="FV175" s="5">
        <v>468653</v>
      </c>
      <c r="FW175" s="5">
        <v>7717519</v>
      </c>
      <c r="FX175" s="5">
        <v>8926331</v>
      </c>
      <c r="FY175" s="5">
        <v>3028331</v>
      </c>
      <c r="FZ175" s="5">
        <v>921523</v>
      </c>
      <c r="GA175" s="5">
        <v>6978841</v>
      </c>
      <c r="GB175" s="5">
        <v>6851149</v>
      </c>
      <c r="GC175" s="5">
        <v>3734113</v>
      </c>
      <c r="GD175" s="5">
        <v>5473261</v>
      </c>
      <c r="GE175" s="5">
        <v>100559</v>
      </c>
      <c r="GF175" s="5">
        <v>4774831</v>
      </c>
      <c r="GG175" s="5">
        <v>5140259</v>
      </c>
      <c r="GH175" s="5">
        <v>66413</v>
      </c>
      <c r="GI175" s="5">
        <v>6515189</v>
      </c>
      <c r="GJ175" s="5">
        <v>4357889</v>
      </c>
      <c r="GK175" s="5">
        <v>9086873</v>
      </c>
      <c r="GL175" s="5">
        <v>3761731</v>
      </c>
      <c r="GM175" s="5">
        <v>821647</v>
      </c>
      <c r="GN175" s="5">
        <v>6919453</v>
      </c>
      <c r="GO175" s="5">
        <v>8452879</v>
      </c>
      <c r="GP175" s="5">
        <v>3121891</v>
      </c>
      <c r="GQ175" s="5">
        <v>2225627</v>
      </c>
      <c r="GR175" s="5">
        <v>9490223</v>
      </c>
      <c r="GS175" s="6">
        <v>5494243</v>
      </c>
      <c r="GT175" s="7">
        <v>41930233</v>
      </c>
      <c r="GU175" s="8">
        <v>71015267</v>
      </c>
      <c r="GV175" s="8">
        <v>12456373</v>
      </c>
      <c r="GW175" s="8">
        <v>36647659</v>
      </c>
      <c r="GX175" s="8">
        <v>37272761</v>
      </c>
      <c r="GY175" s="8">
        <v>83275103</v>
      </c>
      <c r="GZ175" s="8">
        <v>46012511</v>
      </c>
      <c r="HA175" s="8">
        <v>12477721</v>
      </c>
      <c r="HB175" s="8">
        <v>36498533</v>
      </c>
      <c r="HC175" s="8">
        <v>30584327</v>
      </c>
      <c r="HD175" s="8">
        <v>38085301</v>
      </c>
      <c r="HE175" s="8">
        <v>73127771</v>
      </c>
      <c r="HF175" s="8">
        <v>93841031</v>
      </c>
      <c r="HG175" s="8">
        <v>54630157</v>
      </c>
      <c r="HH175" s="8">
        <v>41510123</v>
      </c>
      <c r="HI175" s="8">
        <v>77204471</v>
      </c>
      <c r="HJ175" s="8">
        <v>87985801</v>
      </c>
      <c r="HK175" s="8">
        <v>26012993</v>
      </c>
      <c r="HL175" s="8">
        <v>47311163</v>
      </c>
      <c r="HM175" s="8">
        <v>11150371</v>
      </c>
      <c r="HN175" s="8">
        <v>94277803</v>
      </c>
      <c r="HO175" s="8">
        <v>8183627</v>
      </c>
      <c r="HP175" s="8">
        <v>48352949</v>
      </c>
      <c r="HQ175" s="8">
        <v>78689041</v>
      </c>
      <c r="HR175" s="8">
        <v>58578803</v>
      </c>
      <c r="HS175" s="8">
        <v>96211903</v>
      </c>
      <c r="HT175" s="8">
        <v>39219121</v>
      </c>
      <c r="HU175" s="8">
        <v>97869509</v>
      </c>
      <c r="HV175" s="8">
        <v>44099221</v>
      </c>
      <c r="HW175" s="8">
        <v>36852743</v>
      </c>
      <c r="HX175" s="8">
        <v>93788683</v>
      </c>
      <c r="HY175" s="8">
        <v>71319601</v>
      </c>
      <c r="HZ175" s="8">
        <v>42541249</v>
      </c>
      <c r="IA175" s="8">
        <v>74872307</v>
      </c>
      <c r="IB175" s="8">
        <v>76922837</v>
      </c>
      <c r="IC175" s="8">
        <v>61721027</v>
      </c>
      <c r="ID175" s="8">
        <v>46576661</v>
      </c>
      <c r="IE175" s="8">
        <v>88964977</v>
      </c>
      <c r="IF175" s="8">
        <v>49565423</v>
      </c>
      <c r="IG175" s="8">
        <v>45303043</v>
      </c>
      <c r="IH175" s="8">
        <v>78910411</v>
      </c>
      <c r="II175" s="8">
        <v>31342933</v>
      </c>
      <c r="IJ175" s="8">
        <v>59176973</v>
      </c>
      <c r="IK175" s="8">
        <v>53907011</v>
      </c>
      <c r="IL175" s="8">
        <v>15839797</v>
      </c>
      <c r="IM175" s="8">
        <v>29517541</v>
      </c>
      <c r="IN175" s="8">
        <v>48036337</v>
      </c>
      <c r="IO175" s="8">
        <v>43837481</v>
      </c>
      <c r="IP175" s="8">
        <v>28289801</v>
      </c>
      <c r="IQ175" s="8">
        <v>26665157</v>
      </c>
      <c r="IR175" s="8">
        <v>77045237</v>
      </c>
      <c r="IS175" s="8">
        <v>32796521</v>
      </c>
      <c r="IT175" s="8">
        <v>81985289</v>
      </c>
      <c r="IU175" s="8">
        <v>30208991</v>
      </c>
      <c r="IV175" s="8">
        <v>36205859</v>
      </c>
      <c r="IW175" s="8">
        <v>88919891</v>
      </c>
      <c r="IX175" s="8">
        <v>80974661</v>
      </c>
      <c r="IY175" s="8">
        <v>98022521</v>
      </c>
      <c r="IZ175" s="8">
        <v>46083377</v>
      </c>
      <c r="JA175" s="8">
        <v>54191437</v>
      </c>
      <c r="JB175" s="8">
        <v>3551099</v>
      </c>
      <c r="JC175" s="8">
        <v>7524511</v>
      </c>
      <c r="JD175" s="8">
        <v>43300079</v>
      </c>
      <c r="JE175" s="8">
        <v>33020633</v>
      </c>
      <c r="JF175" s="8">
        <v>65171389</v>
      </c>
      <c r="JG175" s="8">
        <v>93579023</v>
      </c>
      <c r="JH175" s="8">
        <v>31826303</v>
      </c>
      <c r="JI175" s="8">
        <v>8110387</v>
      </c>
      <c r="JJ175" s="8">
        <v>3443179</v>
      </c>
      <c r="JK175" s="8">
        <v>56128517</v>
      </c>
      <c r="JL175" s="8">
        <v>36310991</v>
      </c>
      <c r="JM175" s="8">
        <v>44545637</v>
      </c>
      <c r="JN175" s="8">
        <v>31165789</v>
      </c>
      <c r="JO175" s="8">
        <v>944969</v>
      </c>
      <c r="JP175" s="8">
        <v>40925923</v>
      </c>
      <c r="JQ175" s="8">
        <v>96249931</v>
      </c>
      <c r="JR175" s="8">
        <v>43140857</v>
      </c>
      <c r="JS175" s="8">
        <v>49878299</v>
      </c>
      <c r="JT175" s="8">
        <v>72245639</v>
      </c>
      <c r="JU175" s="8">
        <v>62399999</v>
      </c>
      <c r="JV175" s="8">
        <v>71280793</v>
      </c>
      <c r="JW175" s="8">
        <v>93786419</v>
      </c>
      <c r="JX175" s="8">
        <v>64109299</v>
      </c>
      <c r="JY175" s="8">
        <v>49098893</v>
      </c>
      <c r="JZ175" s="8">
        <v>73883779</v>
      </c>
      <c r="KA175" s="8">
        <v>55898683</v>
      </c>
      <c r="KB175" s="8">
        <v>51304621</v>
      </c>
      <c r="KC175" s="8">
        <v>42192809</v>
      </c>
      <c r="KD175" s="8">
        <v>91629073</v>
      </c>
      <c r="KE175" s="8">
        <v>45814037</v>
      </c>
      <c r="KF175" s="8">
        <v>51437011</v>
      </c>
      <c r="KG175" s="8">
        <v>76302311</v>
      </c>
      <c r="KH175" s="8">
        <v>49923457</v>
      </c>
      <c r="KI175" s="8">
        <v>93710143</v>
      </c>
      <c r="KJ175" s="8">
        <v>71803729</v>
      </c>
      <c r="KK175" s="8">
        <v>4057409</v>
      </c>
      <c r="KL175" s="8">
        <v>51324863</v>
      </c>
      <c r="KM175" s="8">
        <v>19614737</v>
      </c>
      <c r="KN175" s="8">
        <v>59964977</v>
      </c>
      <c r="KO175" s="9">
        <v>46600493</v>
      </c>
    </row>
    <row r="176" spans="2:301" hidden="1" x14ac:dyDescent="0.2">
      <c r="B176" s="12">
        <v>45659</v>
      </c>
      <c r="C176" s="13">
        <v>857809</v>
      </c>
      <c r="D176" s="13">
        <v>339821</v>
      </c>
      <c r="E176" s="13">
        <v>913027</v>
      </c>
      <c r="F176" s="13">
        <v>888779</v>
      </c>
      <c r="G176" s="13">
        <v>868817</v>
      </c>
      <c r="H176" s="13">
        <v>494789</v>
      </c>
      <c r="I176" s="13">
        <v>937337</v>
      </c>
      <c r="J176" s="13">
        <v>26539</v>
      </c>
      <c r="K176" s="13">
        <v>698531</v>
      </c>
      <c r="L176" s="13">
        <v>39503</v>
      </c>
      <c r="M176" s="13">
        <v>617107</v>
      </c>
      <c r="N176" s="13">
        <v>68683</v>
      </c>
      <c r="O176" s="13">
        <v>509203</v>
      </c>
      <c r="P176" s="13">
        <v>787903</v>
      </c>
      <c r="Q176" s="13">
        <v>649559</v>
      </c>
      <c r="R176" s="13">
        <v>280871</v>
      </c>
      <c r="S176" s="13">
        <v>928849</v>
      </c>
      <c r="T176" s="13">
        <v>837139</v>
      </c>
      <c r="U176" s="13">
        <v>50263</v>
      </c>
      <c r="V176" s="13">
        <v>303257</v>
      </c>
      <c r="W176" s="13">
        <v>440893</v>
      </c>
      <c r="X176" s="13">
        <v>103573</v>
      </c>
      <c r="Y176" s="13">
        <v>917317</v>
      </c>
      <c r="Z176" s="13">
        <v>363161</v>
      </c>
      <c r="AA176" s="13">
        <v>813167</v>
      </c>
      <c r="AB176" s="13">
        <v>989783</v>
      </c>
      <c r="AC176" s="13">
        <v>401839</v>
      </c>
      <c r="AD176" s="13">
        <v>849353</v>
      </c>
      <c r="AE176" s="13">
        <v>631901</v>
      </c>
      <c r="AF176" s="13">
        <v>765313</v>
      </c>
      <c r="AG176" s="13">
        <v>27827</v>
      </c>
      <c r="AH176" s="13">
        <v>548963</v>
      </c>
      <c r="AI176" s="13">
        <v>608903</v>
      </c>
      <c r="AJ176" s="13">
        <v>942433</v>
      </c>
      <c r="AK176" s="13">
        <v>607253</v>
      </c>
      <c r="AL176" s="13">
        <v>366829</v>
      </c>
      <c r="AM176" s="13">
        <v>77479</v>
      </c>
      <c r="AN176" s="13">
        <v>27061</v>
      </c>
      <c r="AO176" s="13">
        <v>495491</v>
      </c>
      <c r="AP176" s="13">
        <v>125287</v>
      </c>
      <c r="AQ176" s="13">
        <v>748019</v>
      </c>
      <c r="AR176" s="13">
        <v>495973</v>
      </c>
      <c r="AS176" s="13">
        <v>23741</v>
      </c>
      <c r="AT176" s="13">
        <v>693359</v>
      </c>
      <c r="AU176" s="13">
        <v>746531</v>
      </c>
      <c r="AV176" s="13">
        <v>731981</v>
      </c>
      <c r="AW176" s="13">
        <v>471571</v>
      </c>
      <c r="AX176" s="13">
        <v>883217</v>
      </c>
      <c r="AY176" s="13">
        <v>190717</v>
      </c>
      <c r="AZ176" s="13">
        <v>933953</v>
      </c>
      <c r="BA176" s="13">
        <v>268771</v>
      </c>
      <c r="BB176" s="13">
        <v>656153</v>
      </c>
      <c r="BC176" s="13">
        <v>711859</v>
      </c>
      <c r="BD176" s="13">
        <v>857821</v>
      </c>
      <c r="BE176" s="13">
        <v>90227</v>
      </c>
      <c r="BF176" s="13">
        <v>826673</v>
      </c>
      <c r="BG176" s="13">
        <v>617</v>
      </c>
      <c r="BH176" s="13">
        <v>51817</v>
      </c>
      <c r="BI176" s="13">
        <v>231967</v>
      </c>
      <c r="BJ176" s="13">
        <v>233069</v>
      </c>
      <c r="BK176" s="13">
        <v>774671</v>
      </c>
      <c r="BL176" s="13">
        <v>687839</v>
      </c>
      <c r="BM176" s="13">
        <v>271357</v>
      </c>
      <c r="BN176" s="13">
        <v>63719</v>
      </c>
      <c r="BO176" s="13">
        <v>737683</v>
      </c>
      <c r="BP176" s="13">
        <v>826151</v>
      </c>
      <c r="BQ176" s="13">
        <v>83207</v>
      </c>
      <c r="BR176" s="13">
        <v>881197</v>
      </c>
      <c r="BS176" s="13">
        <v>339289</v>
      </c>
      <c r="BT176" s="13">
        <v>822763</v>
      </c>
      <c r="BU176" s="13">
        <v>494539</v>
      </c>
      <c r="BV176" s="13">
        <v>511289</v>
      </c>
      <c r="BW176" s="13">
        <v>123701</v>
      </c>
      <c r="BX176" s="13">
        <v>847853</v>
      </c>
      <c r="BY176" s="13">
        <v>656303</v>
      </c>
      <c r="BZ176" s="13">
        <v>469673</v>
      </c>
      <c r="CA176" s="13">
        <v>787217</v>
      </c>
      <c r="CB176" s="13">
        <v>115693</v>
      </c>
      <c r="CC176" s="13">
        <v>197359</v>
      </c>
      <c r="CD176" s="13">
        <v>524353</v>
      </c>
      <c r="CE176" s="13">
        <v>544543</v>
      </c>
      <c r="CF176" s="13">
        <v>166979</v>
      </c>
      <c r="CG176" s="13">
        <v>117757</v>
      </c>
      <c r="CH176" s="13">
        <v>132491</v>
      </c>
      <c r="CI176" s="13">
        <v>552887</v>
      </c>
      <c r="CJ176" s="13">
        <v>329177</v>
      </c>
      <c r="CK176" s="13">
        <v>381943</v>
      </c>
      <c r="CL176" s="13">
        <v>207371</v>
      </c>
      <c r="CM176" s="13">
        <v>468883</v>
      </c>
      <c r="CN176" s="13">
        <v>75997</v>
      </c>
      <c r="CO176" s="13">
        <v>505049</v>
      </c>
      <c r="CP176" s="13">
        <v>400381</v>
      </c>
      <c r="CQ176" s="13">
        <v>59219</v>
      </c>
      <c r="CR176" s="13">
        <v>674449</v>
      </c>
      <c r="CS176" s="13">
        <v>381791</v>
      </c>
      <c r="CT176" s="13">
        <v>841003</v>
      </c>
      <c r="CU176" s="13">
        <v>976699</v>
      </c>
      <c r="CV176" s="13">
        <v>450761</v>
      </c>
      <c r="CW176" s="14">
        <v>534059</v>
      </c>
      <c r="CX176" s="4">
        <v>44687</v>
      </c>
      <c r="CY176" s="5">
        <v>2845481</v>
      </c>
      <c r="CZ176" s="5">
        <v>3142393</v>
      </c>
      <c r="DA176" s="5">
        <v>5874007</v>
      </c>
      <c r="DB176" s="5">
        <v>2516089</v>
      </c>
      <c r="DC176" s="5">
        <v>915181</v>
      </c>
      <c r="DD176" s="5">
        <v>3955417</v>
      </c>
      <c r="DE176" s="5">
        <v>9083807</v>
      </c>
      <c r="DF176" s="5">
        <v>4326493</v>
      </c>
      <c r="DG176" s="5">
        <v>864439</v>
      </c>
      <c r="DH176" s="5">
        <v>7409911</v>
      </c>
      <c r="DI176" s="5">
        <v>1015769</v>
      </c>
      <c r="DJ176" s="5">
        <v>9301349</v>
      </c>
      <c r="DK176" s="5">
        <v>5713289</v>
      </c>
      <c r="DL176" s="5">
        <v>6059623</v>
      </c>
      <c r="DM176" s="5">
        <v>8301641</v>
      </c>
      <c r="DN176" s="5">
        <v>3502549</v>
      </c>
      <c r="DO176" s="5">
        <v>5458067</v>
      </c>
      <c r="DP176" s="5">
        <v>5682461</v>
      </c>
      <c r="DQ176" s="5">
        <v>8264231</v>
      </c>
      <c r="DR176" s="5">
        <v>2304019</v>
      </c>
      <c r="DS176" s="5">
        <v>363067</v>
      </c>
      <c r="DT176" s="5">
        <v>676103</v>
      </c>
      <c r="DU176" s="5">
        <v>807419</v>
      </c>
      <c r="DV176" s="5">
        <v>808961</v>
      </c>
      <c r="DW176" s="5">
        <v>6509219</v>
      </c>
      <c r="DX176" s="5">
        <v>8767609</v>
      </c>
      <c r="DY176" s="5">
        <v>7350493</v>
      </c>
      <c r="DZ176" s="5">
        <v>309091</v>
      </c>
      <c r="EA176" s="5">
        <v>8912333</v>
      </c>
      <c r="EB176" s="5">
        <v>1757809</v>
      </c>
      <c r="EC176" s="5">
        <v>2649541</v>
      </c>
      <c r="ED176" s="5">
        <v>9131219</v>
      </c>
      <c r="EE176" s="5">
        <v>712961</v>
      </c>
      <c r="EF176" s="5">
        <v>1685503</v>
      </c>
      <c r="EG176" s="5">
        <v>2802511</v>
      </c>
      <c r="EH176" s="5">
        <v>7687499</v>
      </c>
      <c r="EI176" s="5">
        <v>3359779</v>
      </c>
      <c r="EJ176" s="5">
        <v>5712059</v>
      </c>
      <c r="EK176" s="5">
        <v>4396751</v>
      </c>
      <c r="EL176" s="5">
        <v>3719707</v>
      </c>
      <c r="EM176" s="5">
        <v>2513887</v>
      </c>
      <c r="EN176" s="5">
        <v>6389083</v>
      </c>
      <c r="EO176" s="5">
        <v>3002003</v>
      </c>
      <c r="EP176" s="5">
        <v>2560639</v>
      </c>
      <c r="EQ176" s="5">
        <v>1787369</v>
      </c>
      <c r="ER176" s="5">
        <v>3093589</v>
      </c>
      <c r="ES176" s="5">
        <v>6407119</v>
      </c>
      <c r="ET176" s="5">
        <v>94343</v>
      </c>
      <c r="EU176" s="5">
        <v>9501061</v>
      </c>
      <c r="EV176" s="5">
        <v>2171657</v>
      </c>
      <c r="EW176" s="5">
        <v>565361</v>
      </c>
      <c r="EX176" s="5">
        <v>409657</v>
      </c>
      <c r="EY176" s="5">
        <v>6471239</v>
      </c>
      <c r="EZ176" s="5">
        <v>9193343</v>
      </c>
      <c r="FA176" s="5">
        <v>8773781</v>
      </c>
      <c r="FB176" s="5">
        <v>3585209</v>
      </c>
      <c r="FC176" s="5">
        <v>665213</v>
      </c>
      <c r="FD176" s="5">
        <v>3064307</v>
      </c>
      <c r="FE176" s="5">
        <v>6719813</v>
      </c>
      <c r="FF176" s="5">
        <v>5293709</v>
      </c>
      <c r="FG176" s="5">
        <v>3442631</v>
      </c>
      <c r="FH176" s="5">
        <v>6706303</v>
      </c>
      <c r="FI176" s="5">
        <v>1701757</v>
      </c>
      <c r="FJ176" s="5">
        <v>9292979</v>
      </c>
      <c r="FK176" s="5">
        <v>2362433</v>
      </c>
      <c r="FL176" s="5">
        <v>9840647</v>
      </c>
      <c r="FM176" s="5">
        <v>6476513</v>
      </c>
      <c r="FN176" s="5">
        <v>4258369</v>
      </c>
      <c r="FO176" s="5">
        <v>544183</v>
      </c>
      <c r="FP176" s="5">
        <v>223381</v>
      </c>
      <c r="FQ176" s="5">
        <v>4234291</v>
      </c>
      <c r="FR176" s="5">
        <v>4300691</v>
      </c>
      <c r="FS176" s="5">
        <v>644491</v>
      </c>
      <c r="FT176" s="5">
        <v>8075533</v>
      </c>
      <c r="FU176" s="5">
        <v>5807423</v>
      </c>
      <c r="FV176" s="5">
        <v>6398569</v>
      </c>
      <c r="FW176" s="5">
        <v>48221</v>
      </c>
      <c r="FX176" s="5">
        <v>582247</v>
      </c>
      <c r="FY176" s="5">
        <v>9593333</v>
      </c>
      <c r="FZ176" s="5">
        <v>1364303</v>
      </c>
      <c r="GA176" s="5">
        <v>5920319</v>
      </c>
      <c r="GB176" s="5">
        <v>6846727</v>
      </c>
      <c r="GC176" s="5">
        <v>6323693</v>
      </c>
      <c r="GD176" s="5">
        <v>8302159</v>
      </c>
      <c r="GE176" s="5">
        <v>8769967</v>
      </c>
      <c r="GF176" s="5">
        <v>3614003</v>
      </c>
      <c r="GG176" s="5">
        <v>4683797</v>
      </c>
      <c r="GH176" s="5">
        <v>9641491</v>
      </c>
      <c r="GI176" s="5">
        <v>9009443</v>
      </c>
      <c r="GJ176" s="5">
        <v>183683</v>
      </c>
      <c r="GK176" s="5">
        <v>3446371</v>
      </c>
      <c r="GL176" s="5">
        <v>5174723</v>
      </c>
      <c r="GM176" s="5">
        <v>1245217</v>
      </c>
      <c r="GN176" s="5">
        <v>9067753</v>
      </c>
      <c r="GO176" s="5">
        <v>5265203</v>
      </c>
      <c r="GP176" s="5">
        <v>9677221</v>
      </c>
      <c r="GQ176" s="5">
        <v>3353227</v>
      </c>
      <c r="GR176" s="5">
        <v>1039823</v>
      </c>
      <c r="GS176" s="6">
        <v>1322831</v>
      </c>
      <c r="GT176" s="7">
        <v>54238493</v>
      </c>
      <c r="GU176" s="8">
        <v>72949939</v>
      </c>
      <c r="GV176" s="8">
        <v>57871609</v>
      </c>
      <c r="GW176" s="8">
        <v>13136531</v>
      </c>
      <c r="GX176" s="8">
        <v>20583443</v>
      </c>
      <c r="GY176" s="8">
        <v>63232241</v>
      </c>
      <c r="GZ176" s="8">
        <v>5834131</v>
      </c>
      <c r="HA176" s="8">
        <v>16560367</v>
      </c>
      <c r="HB176" s="8">
        <v>85774127</v>
      </c>
      <c r="HC176" s="8">
        <v>6059653</v>
      </c>
      <c r="HD176" s="8">
        <v>62980843</v>
      </c>
      <c r="HE176" s="8">
        <v>31250773</v>
      </c>
      <c r="HF176" s="8">
        <v>54785179</v>
      </c>
      <c r="HG176" s="8">
        <v>96883097</v>
      </c>
      <c r="HH176" s="8">
        <v>65987191</v>
      </c>
      <c r="HI176" s="8">
        <v>57742549</v>
      </c>
      <c r="HJ176" s="8">
        <v>64623553</v>
      </c>
      <c r="HK176" s="8">
        <v>18929191</v>
      </c>
      <c r="HL176" s="8">
        <v>37552217</v>
      </c>
      <c r="HM176" s="8">
        <v>82078379</v>
      </c>
      <c r="HN176" s="8">
        <v>4364011</v>
      </c>
      <c r="HO176" s="8">
        <v>66454081</v>
      </c>
      <c r="HP176" s="8">
        <v>91344163</v>
      </c>
      <c r="HQ176" s="8">
        <v>33284557</v>
      </c>
      <c r="HR176" s="8">
        <v>43949611</v>
      </c>
      <c r="HS176" s="8">
        <v>66358727</v>
      </c>
      <c r="HT176" s="8">
        <v>79114433</v>
      </c>
      <c r="HU176" s="8">
        <v>27584507</v>
      </c>
      <c r="HV176" s="8">
        <v>81337331</v>
      </c>
      <c r="HW176" s="8">
        <v>13316867</v>
      </c>
      <c r="HX176" s="8">
        <v>6310333</v>
      </c>
      <c r="HY176" s="8">
        <v>31798339</v>
      </c>
      <c r="HZ176" s="8">
        <v>88466557</v>
      </c>
      <c r="IA176" s="8">
        <v>37899811</v>
      </c>
      <c r="IB176" s="8">
        <v>86647507</v>
      </c>
      <c r="IC176" s="8">
        <v>50989949</v>
      </c>
      <c r="ID176" s="8">
        <v>81874189</v>
      </c>
      <c r="IE176" s="8">
        <v>94484449</v>
      </c>
      <c r="IF176" s="8">
        <v>39160141</v>
      </c>
      <c r="IG176" s="8">
        <v>12299731</v>
      </c>
      <c r="IH176" s="8">
        <v>14333369</v>
      </c>
      <c r="II176" s="8">
        <v>8094439</v>
      </c>
      <c r="IJ176" s="8">
        <v>90524513</v>
      </c>
      <c r="IK176" s="8">
        <v>72312143</v>
      </c>
      <c r="IL176" s="8">
        <v>74306341</v>
      </c>
      <c r="IM176" s="8">
        <v>47279759</v>
      </c>
      <c r="IN176" s="8">
        <v>94798271</v>
      </c>
      <c r="IO176" s="8">
        <v>26222743</v>
      </c>
      <c r="IP176" s="8">
        <v>77984317</v>
      </c>
      <c r="IQ176" s="8">
        <v>67402549</v>
      </c>
      <c r="IR176" s="8">
        <v>54581687</v>
      </c>
      <c r="IS176" s="8">
        <v>65001257</v>
      </c>
      <c r="IT176" s="8">
        <v>79849163</v>
      </c>
      <c r="IU176" s="8">
        <v>8072107</v>
      </c>
      <c r="IV176" s="8">
        <v>68570017</v>
      </c>
      <c r="IW176" s="8">
        <v>64291327</v>
      </c>
      <c r="IX176" s="8">
        <v>50330737</v>
      </c>
      <c r="IY176" s="8">
        <v>35476279</v>
      </c>
      <c r="IZ176" s="8">
        <v>10601051</v>
      </c>
      <c r="JA176" s="8">
        <v>42922601</v>
      </c>
      <c r="JB176" s="8">
        <v>44836009</v>
      </c>
      <c r="JC176" s="8">
        <v>46320023</v>
      </c>
      <c r="JD176" s="8">
        <v>60902609</v>
      </c>
      <c r="JE176" s="8">
        <v>21207569</v>
      </c>
      <c r="JF176" s="8">
        <v>30543187</v>
      </c>
      <c r="JG176" s="8">
        <v>12596123</v>
      </c>
      <c r="JH176" s="8">
        <v>42503767</v>
      </c>
      <c r="JI176" s="8">
        <v>21587723</v>
      </c>
      <c r="JJ176" s="8">
        <v>40817899</v>
      </c>
      <c r="JK176" s="8">
        <v>66821681</v>
      </c>
      <c r="JL176" s="8">
        <v>74433763</v>
      </c>
      <c r="JM176" s="8">
        <v>23213887</v>
      </c>
      <c r="JN176" s="8">
        <v>70297457</v>
      </c>
      <c r="JO176" s="8">
        <v>27000133</v>
      </c>
      <c r="JP176" s="8">
        <v>17154157</v>
      </c>
      <c r="JQ176" s="8">
        <v>43556969</v>
      </c>
      <c r="JR176" s="8">
        <v>19175053</v>
      </c>
      <c r="JS176" s="8">
        <v>29824517</v>
      </c>
      <c r="JT176" s="8">
        <v>9824357</v>
      </c>
      <c r="JU176" s="8">
        <v>48687829</v>
      </c>
      <c r="JV176" s="8">
        <v>43744787</v>
      </c>
      <c r="JW176" s="8">
        <v>94409747</v>
      </c>
      <c r="JX176" s="8">
        <v>50386201</v>
      </c>
      <c r="JY176" s="8">
        <v>51372641</v>
      </c>
      <c r="JZ176" s="8">
        <v>8826071</v>
      </c>
      <c r="KA176" s="8">
        <v>22650583</v>
      </c>
      <c r="KB176" s="8">
        <v>54204919</v>
      </c>
      <c r="KC176" s="8">
        <v>66403681</v>
      </c>
      <c r="KD176" s="8">
        <v>16855637</v>
      </c>
      <c r="KE176" s="8">
        <v>68208433</v>
      </c>
      <c r="KF176" s="8">
        <v>64095547</v>
      </c>
      <c r="KG176" s="8">
        <v>9960773</v>
      </c>
      <c r="KH176" s="8">
        <v>2503453</v>
      </c>
      <c r="KI176" s="8">
        <v>3954877</v>
      </c>
      <c r="KJ176" s="8">
        <v>8044409</v>
      </c>
      <c r="KK176" s="8">
        <v>1332119</v>
      </c>
      <c r="KL176" s="8">
        <v>40420231</v>
      </c>
      <c r="KM176" s="8">
        <v>26477791</v>
      </c>
      <c r="KN176" s="8">
        <v>2818337</v>
      </c>
      <c r="KO176" s="9">
        <v>13119853</v>
      </c>
    </row>
    <row r="177" spans="2:301" hidden="1" x14ac:dyDescent="0.2">
      <c r="B177" s="12">
        <v>403591</v>
      </c>
      <c r="C177" s="13">
        <v>835321</v>
      </c>
      <c r="D177" s="13">
        <v>96377</v>
      </c>
      <c r="E177" s="13">
        <v>363037</v>
      </c>
      <c r="F177" s="13">
        <v>682333</v>
      </c>
      <c r="G177" s="13">
        <v>823183</v>
      </c>
      <c r="H177" s="13">
        <v>76091</v>
      </c>
      <c r="I177" s="13">
        <v>488627</v>
      </c>
      <c r="J177" s="13">
        <v>403829</v>
      </c>
      <c r="K177" s="13">
        <v>148301</v>
      </c>
      <c r="L177" s="13">
        <v>332053</v>
      </c>
      <c r="M177" s="13">
        <v>472697</v>
      </c>
      <c r="N177" s="13">
        <v>115019</v>
      </c>
      <c r="O177" s="13">
        <v>2003</v>
      </c>
      <c r="P177" s="13">
        <v>380203</v>
      </c>
      <c r="Q177" s="13">
        <v>868771</v>
      </c>
      <c r="R177" s="13">
        <v>792241</v>
      </c>
      <c r="S177" s="13">
        <v>699007</v>
      </c>
      <c r="T177" s="13">
        <v>491497</v>
      </c>
      <c r="U177" s="13">
        <v>684127</v>
      </c>
      <c r="V177" s="13">
        <v>172297</v>
      </c>
      <c r="W177" s="13">
        <v>538817</v>
      </c>
      <c r="X177" s="13">
        <v>141307</v>
      </c>
      <c r="Y177" s="13">
        <v>736903</v>
      </c>
      <c r="Z177" s="13">
        <v>242101</v>
      </c>
      <c r="AA177" s="13">
        <v>293431</v>
      </c>
      <c r="AB177" s="13">
        <v>944417</v>
      </c>
      <c r="AC177" s="13">
        <v>245177</v>
      </c>
      <c r="AD177" s="13">
        <v>900763</v>
      </c>
      <c r="AE177" s="13">
        <v>615341</v>
      </c>
      <c r="AF177" s="13">
        <v>22133</v>
      </c>
      <c r="AG177" s="13">
        <v>463283</v>
      </c>
      <c r="AH177" s="13">
        <v>842159</v>
      </c>
      <c r="AI177" s="13">
        <v>717527</v>
      </c>
      <c r="AJ177" s="13">
        <v>873251</v>
      </c>
      <c r="AK177" s="13">
        <v>657973</v>
      </c>
      <c r="AL177" s="13">
        <v>354779</v>
      </c>
      <c r="AM177" s="13">
        <v>245851</v>
      </c>
      <c r="AN177" s="13">
        <v>501103</v>
      </c>
      <c r="AO177" s="13">
        <v>80761</v>
      </c>
      <c r="AP177" s="13">
        <v>379501</v>
      </c>
      <c r="AQ177" s="13">
        <v>550637</v>
      </c>
      <c r="AR177" s="13">
        <v>475793</v>
      </c>
      <c r="AS177" s="13">
        <v>82231</v>
      </c>
      <c r="AT177" s="13">
        <v>998813</v>
      </c>
      <c r="AU177" s="13">
        <v>792703</v>
      </c>
      <c r="AV177" s="13">
        <v>858467</v>
      </c>
      <c r="AW177" s="13">
        <v>383923</v>
      </c>
      <c r="AX177" s="13">
        <v>207509</v>
      </c>
      <c r="AY177" s="13">
        <v>390553</v>
      </c>
      <c r="AZ177" s="13">
        <v>453601</v>
      </c>
      <c r="BA177" s="13">
        <v>320899</v>
      </c>
      <c r="BB177" s="13">
        <v>893383</v>
      </c>
      <c r="BC177" s="13">
        <v>138763</v>
      </c>
      <c r="BD177" s="13">
        <v>614143</v>
      </c>
      <c r="BE177" s="13">
        <v>931163</v>
      </c>
      <c r="BF177" s="13">
        <v>569623</v>
      </c>
      <c r="BG177" s="13">
        <v>172283</v>
      </c>
      <c r="BH177" s="13">
        <v>15647</v>
      </c>
      <c r="BI177" s="13">
        <v>230959</v>
      </c>
      <c r="BJ177" s="13">
        <v>820399</v>
      </c>
      <c r="BK177" s="13">
        <v>71761</v>
      </c>
      <c r="BL177" s="13">
        <v>18223</v>
      </c>
      <c r="BM177" s="13">
        <v>580711</v>
      </c>
      <c r="BN177" s="13">
        <v>523021</v>
      </c>
      <c r="BO177" s="13">
        <v>603821</v>
      </c>
      <c r="BP177" s="13">
        <v>395323</v>
      </c>
      <c r="BQ177" s="13">
        <v>600269</v>
      </c>
      <c r="BR177" s="13">
        <v>552301</v>
      </c>
      <c r="BS177" s="13">
        <v>851171</v>
      </c>
      <c r="BT177" s="13">
        <v>443899</v>
      </c>
      <c r="BU177" s="13">
        <v>663869</v>
      </c>
      <c r="BV177" s="13">
        <v>464447</v>
      </c>
      <c r="BW177" s="13">
        <v>485587</v>
      </c>
      <c r="BX177" s="13">
        <v>470131</v>
      </c>
      <c r="BY177" s="13">
        <v>887057</v>
      </c>
      <c r="BZ177" s="13">
        <v>173699</v>
      </c>
      <c r="CA177" s="13">
        <v>163259</v>
      </c>
      <c r="CB177" s="13">
        <v>933047</v>
      </c>
      <c r="CC177" s="13">
        <v>436627</v>
      </c>
      <c r="CD177" s="13">
        <v>82561</v>
      </c>
      <c r="CE177" s="13">
        <v>911689</v>
      </c>
      <c r="CF177" s="13">
        <v>267647</v>
      </c>
      <c r="CG177" s="13">
        <v>39541</v>
      </c>
      <c r="CH177" s="13">
        <v>61471</v>
      </c>
      <c r="CI177" s="13">
        <v>391903</v>
      </c>
      <c r="CJ177" s="13">
        <v>28027</v>
      </c>
      <c r="CK177" s="13">
        <v>506729</v>
      </c>
      <c r="CL177" s="13">
        <v>470131</v>
      </c>
      <c r="CM177" s="13">
        <v>188143</v>
      </c>
      <c r="CN177" s="13">
        <v>619807</v>
      </c>
      <c r="CO177" s="13">
        <v>746017</v>
      </c>
      <c r="CP177" s="13">
        <v>869599</v>
      </c>
      <c r="CQ177" s="13">
        <v>709279</v>
      </c>
      <c r="CR177" s="13">
        <v>672209</v>
      </c>
      <c r="CS177" s="13">
        <v>170609</v>
      </c>
      <c r="CT177" s="13">
        <v>534707</v>
      </c>
      <c r="CU177" s="13">
        <v>921749</v>
      </c>
      <c r="CV177" s="13">
        <v>385607</v>
      </c>
      <c r="CW177" s="14">
        <v>804493</v>
      </c>
      <c r="CX177" s="4">
        <v>4501843</v>
      </c>
      <c r="CY177" s="5">
        <v>6004231</v>
      </c>
      <c r="CZ177" s="5">
        <v>7093111</v>
      </c>
      <c r="DA177" s="5">
        <v>37997</v>
      </c>
      <c r="DB177" s="5">
        <v>2948527</v>
      </c>
      <c r="DC177" s="5">
        <v>8890109</v>
      </c>
      <c r="DD177" s="5">
        <v>9919199</v>
      </c>
      <c r="DE177" s="5">
        <v>5306863</v>
      </c>
      <c r="DF177" s="5">
        <v>8746733</v>
      </c>
      <c r="DG177" s="5">
        <v>6249989</v>
      </c>
      <c r="DH177" s="5">
        <v>4193743</v>
      </c>
      <c r="DI177" s="5">
        <v>3172907</v>
      </c>
      <c r="DJ177" s="5">
        <v>7030697</v>
      </c>
      <c r="DK177" s="5">
        <v>4813103</v>
      </c>
      <c r="DL177" s="5">
        <v>7723841</v>
      </c>
      <c r="DM177" s="5">
        <v>4001339</v>
      </c>
      <c r="DN177" s="5">
        <v>33811</v>
      </c>
      <c r="DO177" s="5">
        <v>1966879</v>
      </c>
      <c r="DP177" s="5">
        <v>4828937</v>
      </c>
      <c r="DQ177" s="5">
        <v>9703273</v>
      </c>
      <c r="DR177" s="5">
        <v>8161243</v>
      </c>
      <c r="DS177" s="5">
        <v>7196753</v>
      </c>
      <c r="DT177" s="5">
        <v>5438231</v>
      </c>
      <c r="DU177" s="5">
        <v>9280123</v>
      </c>
      <c r="DV177" s="5">
        <v>8861857</v>
      </c>
      <c r="DW177" s="5">
        <v>1655237</v>
      </c>
      <c r="DX177" s="5">
        <v>4936381</v>
      </c>
      <c r="DY177" s="5">
        <v>183697</v>
      </c>
      <c r="DZ177" s="5">
        <v>1821401</v>
      </c>
      <c r="EA177" s="5">
        <v>1157791</v>
      </c>
      <c r="EB177" s="5">
        <v>1599607</v>
      </c>
      <c r="EC177" s="5">
        <v>7781723</v>
      </c>
      <c r="ED177" s="5">
        <v>4307959</v>
      </c>
      <c r="EE177" s="5">
        <v>1263863</v>
      </c>
      <c r="EF177" s="5">
        <v>8878637</v>
      </c>
      <c r="EG177" s="5">
        <v>9422717</v>
      </c>
      <c r="EH177" s="5">
        <v>1210409</v>
      </c>
      <c r="EI177" s="5">
        <v>2182819</v>
      </c>
      <c r="EJ177" s="5">
        <v>4908311</v>
      </c>
      <c r="EK177" s="5">
        <v>220789</v>
      </c>
      <c r="EL177" s="5">
        <v>5054983</v>
      </c>
      <c r="EM177" s="5">
        <v>6637921</v>
      </c>
      <c r="EN177" s="5">
        <v>2356381</v>
      </c>
      <c r="EO177" s="5">
        <v>1155211</v>
      </c>
      <c r="EP177" s="5">
        <v>9195881</v>
      </c>
      <c r="EQ177" s="5">
        <v>1176631</v>
      </c>
      <c r="ER177" s="5">
        <v>6619643</v>
      </c>
      <c r="ES177" s="5">
        <v>974213</v>
      </c>
      <c r="ET177" s="5">
        <v>5624953</v>
      </c>
      <c r="EU177" s="5">
        <v>6332363</v>
      </c>
      <c r="EV177" s="5">
        <v>7484251</v>
      </c>
      <c r="EW177" s="5">
        <v>2183281</v>
      </c>
      <c r="EX177" s="5">
        <v>4380361</v>
      </c>
      <c r="EY177" s="5">
        <v>5229071</v>
      </c>
      <c r="EZ177" s="5">
        <v>3350629</v>
      </c>
      <c r="FA177" s="5">
        <v>2722639</v>
      </c>
      <c r="FB177" s="5">
        <v>2426267</v>
      </c>
      <c r="FC177" s="5">
        <v>2083153</v>
      </c>
      <c r="FD177" s="5">
        <v>2484199</v>
      </c>
      <c r="FE177" s="5">
        <v>3845251</v>
      </c>
      <c r="FF177" s="5">
        <v>5414477</v>
      </c>
      <c r="FG177" s="5">
        <v>9047821</v>
      </c>
      <c r="FH177" s="5">
        <v>2810657</v>
      </c>
      <c r="FI177" s="5">
        <v>1195679</v>
      </c>
      <c r="FJ177" s="5">
        <v>7892257</v>
      </c>
      <c r="FK177" s="5">
        <v>1679603</v>
      </c>
      <c r="FL177" s="5">
        <v>8502947</v>
      </c>
      <c r="FM177" s="5">
        <v>2894603</v>
      </c>
      <c r="FN177" s="5">
        <v>6459659</v>
      </c>
      <c r="FO177" s="5">
        <v>9998587</v>
      </c>
      <c r="FP177" s="5">
        <v>178289</v>
      </c>
      <c r="FQ177" s="5">
        <v>5268119</v>
      </c>
      <c r="FR177" s="5">
        <v>3820589</v>
      </c>
      <c r="FS177" s="5">
        <v>527057</v>
      </c>
      <c r="FT177" s="5">
        <v>8884067</v>
      </c>
      <c r="FU177" s="5">
        <v>2138407</v>
      </c>
      <c r="FV177" s="5">
        <v>9900827</v>
      </c>
      <c r="FW177" s="5">
        <v>3559799</v>
      </c>
      <c r="FX177" s="5">
        <v>7456357</v>
      </c>
      <c r="FY177" s="5">
        <v>920707</v>
      </c>
      <c r="FZ177" s="5">
        <v>8271817</v>
      </c>
      <c r="GA177" s="5">
        <v>3840821</v>
      </c>
      <c r="GB177" s="5">
        <v>2367707</v>
      </c>
      <c r="GC177" s="5">
        <v>1233473</v>
      </c>
      <c r="GD177" s="5">
        <v>6508813</v>
      </c>
      <c r="GE177" s="5">
        <v>7325807</v>
      </c>
      <c r="GF177" s="5">
        <v>312383</v>
      </c>
      <c r="GG177" s="5">
        <v>7871329</v>
      </c>
      <c r="GH177" s="5">
        <v>9226319</v>
      </c>
      <c r="GI177" s="5">
        <v>7638791</v>
      </c>
      <c r="GJ177" s="5">
        <v>7130153</v>
      </c>
      <c r="GK177" s="5">
        <v>4353259</v>
      </c>
      <c r="GL177" s="5">
        <v>3671527</v>
      </c>
      <c r="GM177" s="5">
        <v>1249427</v>
      </c>
      <c r="GN177" s="5">
        <v>7360673</v>
      </c>
      <c r="GO177" s="5">
        <v>5557169</v>
      </c>
      <c r="GP177" s="5">
        <v>8956249</v>
      </c>
      <c r="GQ177" s="5">
        <v>8161081</v>
      </c>
      <c r="GR177" s="5">
        <v>5031329</v>
      </c>
      <c r="GS177" s="6">
        <v>2036341</v>
      </c>
      <c r="GT177" s="7">
        <v>67580147</v>
      </c>
      <c r="GU177" s="8">
        <v>60296477</v>
      </c>
      <c r="GV177" s="8">
        <v>80487709</v>
      </c>
      <c r="GW177" s="8">
        <v>10722923</v>
      </c>
      <c r="GX177" s="8">
        <v>97796009</v>
      </c>
      <c r="GY177" s="8">
        <v>39465667</v>
      </c>
      <c r="GZ177" s="8">
        <v>34273103</v>
      </c>
      <c r="HA177" s="8">
        <v>86762593</v>
      </c>
      <c r="HB177" s="8">
        <v>46529599</v>
      </c>
      <c r="HC177" s="8">
        <v>16477339</v>
      </c>
      <c r="HD177" s="8">
        <v>76796639</v>
      </c>
      <c r="HE177" s="8">
        <v>76430579</v>
      </c>
      <c r="HF177" s="8">
        <v>96776593</v>
      </c>
      <c r="HG177" s="8">
        <v>69464641</v>
      </c>
      <c r="HH177" s="8">
        <v>15275167</v>
      </c>
      <c r="HI177" s="8">
        <v>8478737</v>
      </c>
      <c r="HJ177" s="8">
        <v>64983157</v>
      </c>
      <c r="HK177" s="8">
        <v>72039809</v>
      </c>
      <c r="HL177" s="8">
        <v>83583389</v>
      </c>
      <c r="HM177" s="8">
        <v>86131069</v>
      </c>
      <c r="HN177" s="8">
        <v>87995197</v>
      </c>
      <c r="HO177" s="8">
        <v>509797</v>
      </c>
      <c r="HP177" s="8">
        <v>77271049</v>
      </c>
      <c r="HQ177" s="8">
        <v>57133229</v>
      </c>
      <c r="HR177" s="8">
        <v>30704083</v>
      </c>
      <c r="HS177" s="8">
        <v>93273667</v>
      </c>
      <c r="HT177" s="8">
        <v>90935063</v>
      </c>
      <c r="HU177" s="8">
        <v>10539157</v>
      </c>
      <c r="HV177" s="8">
        <v>15566531</v>
      </c>
      <c r="HW177" s="8">
        <v>88985857</v>
      </c>
      <c r="HX177" s="8">
        <v>99585347</v>
      </c>
      <c r="HY177" s="8">
        <v>44341889</v>
      </c>
      <c r="HZ177" s="8">
        <v>21471757</v>
      </c>
      <c r="IA177" s="8">
        <v>27040241</v>
      </c>
      <c r="IB177" s="8">
        <v>69574339</v>
      </c>
      <c r="IC177" s="8">
        <v>72778807</v>
      </c>
      <c r="ID177" s="8">
        <v>49668491</v>
      </c>
      <c r="IE177" s="8">
        <v>98916943</v>
      </c>
      <c r="IF177" s="8">
        <v>70487717</v>
      </c>
      <c r="IG177" s="8">
        <v>56399909</v>
      </c>
      <c r="IH177" s="8">
        <v>1250273</v>
      </c>
      <c r="II177" s="8">
        <v>83701949</v>
      </c>
      <c r="IJ177" s="8">
        <v>40378867</v>
      </c>
      <c r="IK177" s="8">
        <v>64533151</v>
      </c>
      <c r="IL177" s="8">
        <v>29100397</v>
      </c>
      <c r="IM177" s="8">
        <v>43255859</v>
      </c>
      <c r="IN177" s="8">
        <v>1678771</v>
      </c>
      <c r="IO177" s="8">
        <v>58455151</v>
      </c>
      <c r="IP177" s="8">
        <v>17547227</v>
      </c>
      <c r="IQ177" s="8">
        <v>12514661</v>
      </c>
      <c r="IR177" s="8">
        <v>69822167</v>
      </c>
      <c r="IS177" s="8">
        <v>75516211</v>
      </c>
      <c r="IT177" s="8">
        <v>66809221</v>
      </c>
      <c r="IU177" s="8">
        <v>45540479</v>
      </c>
      <c r="IV177" s="8">
        <v>28750217</v>
      </c>
      <c r="IW177" s="8">
        <v>61036483</v>
      </c>
      <c r="IX177" s="8">
        <v>73493921</v>
      </c>
      <c r="IY177" s="8">
        <v>89792887</v>
      </c>
      <c r="IZ177" s="8">
        <v>3606769</v>
      </c>
      <c r="JA177" s="8">
        <v>71529641</v>
      </c>
      <c r="JB177" s="8">
        <v>31818691</v>
      </c>
      <c r="JC177" s="8">
        <v>41602369</v>
      </c>
      <c r="JD177" s="8">
        <v>74211323</v>
      </c>
      <c r="JE177" s="8">
        <v>76025687</v>
      </c>
      <c r="JF177" s="8">
        <v>84630391</v>
      </c>
      <c r="JG177" s="8">
        <v>98105671</v>
      </c>
      <c r="JH177" s="8">
        <v>83461369</v>
      </c>
      <c r="JI177" s="8">
        <v>79930831</v>
      </c>
      <c r="JJ177" s="8">
        <v>20650541</v>
      </c>
      <c r="JK177" s="8">
        <v>53826587</v>
      </c>
      <c r="JL177" s="8">
        <v>73359337</v>
      </c>
      <c r="JM177" s="8">
        <v>7024753</v>
      </c>
      <c r="JN177" s="8">
        <v>80124101</v>
      </c>
      <c r="JO177" s="8">
        <v>53012923</v>
      </c>
      <c r="JP177" s="8">
        <v>75122603</v>
      </c>
      <c r="JQ177" s="8">
        <v>87614699</v>
      </c>
      <c r="JR177" s="8">
        <v>13150091</v>
      </c>
      <c r="JS177" s="8">
        <v>23410817</v>
      </c>
      <c r="JT177" s="8">
        <v>31651219</v>
      </c>
      <c r="JU177" s="8">
        <v>12377993</v>
      </c>
      <c r="JV177" s="8">
        <v>50805049</v>
      </c>
      <c r="JW177" s="8">
        <v>5189711</v>
      </c>
      <c r="JX177" s="8">
        <v>1225157</v>
      </c>
      <c r="JY177" s="8">
        <v>26498467</v>
      </c>
      <c r="JZ177" s="8">
        <v>47581241</v>
      </c>
      <c r="KA177" s="8">
        <v>95396927</v>
      </c>
      <c r="KB177" s="8">
        <v>77928029</v>
      </c>
      <c r="KC177" s="8">
        <v>633187</v>
      </c>
      <c r="KD177" s="8">
        <v>51078199</v>
      </c>
      <c r="KE177" s="8">
        <v>69294257</v>
      </c>
      <c r="KF177" s="8">
        <v>35052779</v>
      </c>
      <c r="KG177" s="8">
        <v>12980147</v>
      </c>
      <c r="KH177" s="8">
        <v>35774933</v>
      </c>
      <c r="KI177" s="8">
        <v>97171859</v>
      </c>
      <c r="KJ177" s="8">
        <v>61307731</v>
      </c>
      <c r="KK177" s="8">
        <v>89468063</v>
      </c>
      <c r="KL177" s="8">
        <v>51069973</v>
      </c>
      <c r="KM177" s="8">
        <v>67431967</v>
      </c>
      <c r="KN177" s="8">
        <v>32373433</v>
      </c>
      <c r="KO177" s="9">
        <v>7873157</v>
      </c>
    </row>
    <row r="178" spans="2:301" hidden="1" x14ac:dyDescent="0.2">
      <c r="B178" s="12">
        <v>225613</v>
      </c>
      <c r="C178" s="13">
        <v>991223</v>
      </c>
      <c r="D178" s="13">
        <v>975379</v>
      </c>
      <c r="E178" s="13">
        <v>628357</v>
      </c>
      <c r="F178" s="13">
        <v>29581</v>
      </c>
      <c r="G178" s="13">
        <v>192383</v>
      </c>
      <c r="H178" s="13">
        <v>553433</v>
      </c>
      <c r="I178" s="13">
        <v>554833</v>
      </c>
      <c r="J178" s="13">
        <v>649529</v>
      </c>
      <c r="K178" s="13">
        <v>212777</v>
      </c>
      <c r="L178" s="13">
        <v>199799</v>
      </c>
      <c r="M178" s="13">
        <v>473167</v>
      </c>
      <c r="N178" s="13">
        <v>69821</v>
      </c>
      <c r="O178" s="13">
        <v>835039</v>
      </c>
      <c r="P178" s="13">
        <v>31153</v>
      </c>
      <c r="Q178" s="13">
        <v>176503</v>
      </c>
      <c r="R178" s="13">
        <v>348553</v>
      </c>
      <c r="S178" s="13">
        <v>457043</v>
      </c>
      <c r="T178" s="13">
        <v>781567</v>
      </c>
      <c r="U178" s="13">
        <v>648343</v>
      </c>
      <c r="V178" s="13">
        <v>293483</v>
      </c>
      <c r="W178" s="13">
        <v>142547</v>
      </c>
      <c r="X178" s="13">
        <v>119297</v>
      </c>
      <c r="Y178" s="13">
        <v>934481</v>
      </c>
      <c r="Z178" s="13">
        <v>960293</v>
      </c>
      <c r="AA178" s="13">
        <v>525377</v>
      </c>
      <c r="AB178" s="13">
        <v>65003</v>
      </c>
      <c r="AC178" s="13">
        <v>259309</v>
      </c>
      <c r="AD178" s="13">
        <v>507631</v>
      </c>
      <c r="AE178" s="13">
        <v>143729</v>
      </c>
      <c r="AF178" s="13">
        <v>223303</v>
      </c>
      <c r="AG178" s="13">
        <v>386237</v>
      </c>
      <c r="AH178" s="13">
        <v>922897</v>
      </c>
      <c r="AI178" s="13">
        <v>384479</v>
      </c>
      <c r="AJ178" s="13">
        <v>508693</v>
      </c>
      <c r="AK178" s="13">
        <v>57527</v>
      </c>
      <c r="AL178" s="13">
        <v>482803</v>
      </c>
      <c r="AM178" s="13">
        <v>725603</v>
      </c>
      <c r="AN178" s="13">
        <v>268909</v>
      </c>
      <c r="AO178" s="13">
        <v>815431</v>
      </c>
      <c r="AP178" s="13">
        <v>431693</v>
      </c>
      <c r="AQ178" s="13">
        <v>148429</v>
      </c>
      <c r="AR178" s="13">
        <v>644491</v>
      </c>
      <c r="AS178" s="13">
        <v>838169</v>
      </c>
      <c r="AT178" s="13">
        <v>907211</v>
      </c>
      <c r="AU178" s="13">
        <v>611131</v>
      </c>
      <c r="AV178" s="13">
        <v>47629</v>
      </c>
      <c r="AW178" s="13">
        <v>748823</v>
      </c>
      <c r="AX178" s="13">
        <v>549391</v>
      </c>
      <c r="AY178" s="13">
        <v>596257</v>
      </c>
      <c r="AZ178" s="13">
        <v>882863</v>
      </c>
      <c r="BA178" s="13">
        <v>263941</v>
      </c>
      <c r="BB178" s="13">
        <v>879653</v>
      </c>
      <c r="BC178" s="13">
        <v>322709</v>
      </c>
      <c r="BD178" s="13">
        <v>729761</v>
      </c>
      <c r="BE178" s="13">
        <v>124907</v>
      </c>
      <c r="BF178" s="13">
        <v>621869</v>
      </c>
      <c r="BG178" s="13">
        <v>970219</v>
      </c>
      <c r="BH178" s="13">
        <v>157177</v>
      </c>
      <c r="BI178" s="13">
        <v>214373</v>
      </c>
      <c r="BJ178" s="13">
        <v>965801</v>
      </c>
      <c r="BK178" s="13">
        <v>508367</v>
      </c>
      <c r="BL178" s="13">
        <v>123979</v>
      </c>
      <c r="BM178" s="13">
        <v>441191</v>
      </c>
      <c r="BN178" s="13">
        <v>225529</v>
      </c>
      <c r="BO178" s="13">
        <v>55229</v>
      </c>
      <c r="BP178" s="13">
        <v>17597</v>
      </c>
      <c r="BQ178" s="13">
        <v>21059</v>
      </c>
      <c r="BR178" s="13">
        <v>901441</v>
      </c>
      <c r="BS178" s="13">
        <v>115979</v>
      </c>
      <c r="BT178" s="13">
        <v>275147</v>
      </c>
      <c r="BU178" s="13">
        <v>614639</v>
      </c>
      <c r="BV178" s="13">
        <v>839981</v>
      </c>
      <c r="BW178" s="13">
        <v>383113</v>
      </c>
      <c r="BX178" s="13">
        <v>882953</v>
      </c>
      <c r="BY178" s="13">
        <v>810049</v>
      </c>
      <c r="BZ178" s="13">
        <v>142711</v>
      </c>
      <c r="CA178" s="13">
        <v>25153</v>
      </c>
      <c r="CB178" s="13">
        <v>875389</v>
      </c>
      <c r="CC178" s="13">
        <v>104243</v>
      </c>
      <c r="CD178" s="13">
        <v>265883</v>
      </c>
      <c r="CE178" s="13">
        <v>495877</v>
      </c>
      <c r="CF178" s="13">
        <v>387341</v>
      </c>
      <c r="CG178" s="13">
        <v>397237</v>
      </c>
      <c r="CH178" s="13">
        <v>552193</v>
      </c>
      <c r="CI178" s="13">
        <v>966869</v>
      </c>
      <c r="CJ178" s="13">
        <v>730913</v>
      </c>
      <c r="CK178" s="13">
        <v>746371</v>
      </c>
      <c r="CL178" s="13">
        <v>310931</v>
      </c>
      <c r="CM178" s="13">
        <v>363683</v>
      </c>
      <c r="CN178" s="13">
        <v>993557</v>
      </c>
      <c r="CO178" s="13">
        <v>398369</v>
      </c>
      <c r="CP178" s="13">
        <v>106187</v>
      </c>
      <c r="CQ178" s="13">
        <v>729257</v>
      </c>
      <c r="CR178" s="13">
        <v>925159</v>
      </c>
      <c r="CS178" s="13">
        <v>825353</v>
      </c>
      <c r="CT178" s="13">
        <v>580843</v>
      </c>
      <c r="CU178" s="13">
        <v>181693</v>
      </c>
      <c r="CV178" s="13">
        <v>570649</v>
      </c>
      <c r="CW178" s="14">
        <v>630307</v>
      </c>
      <c r="CX178" s="4">
        <v>34127</v>
      </c>
      <c r="CY178" s="5">
        <v>4620103</v>
      </c>
      <c r="CZ178" s="5">
        <v>5171681</v>
      </c>
      <c r="DA178" s="5">
        <v>2627771</v>
      </c>
      <c r="DB178" s="5">
        <v>382087</v>
      </c>
      <c r="DC178" s="5">
        <v>5834363</v>
      </c>
      <c r="DD178" s="5">
        <v>526657</v>
      </c>
      <c r="DE178" s="5">
        <v>4927291</v>
      </c>
      <c r="DF178" s="5">
        <v>9309719</v>
      </c>
      <c r="DG178" s="5">
        <v>4833233</v>
      </c>
      <c r="DH178" s="5">
        <v>1554757</v>
      </c>
      <c r="DI178" s="5">
        <v>557059</v>
      </c>
      <c r="DJ178" s="5">
        <v>2169509</v>
      </c>
      <c r="DK178" s="5">
        <v>2347129</v>
      </c>
      <c r="DL178" s="5">
        <v>9565253</v>
      </c>
      <c r="DM178" s="5">
        <v>2275309</v>
      </c>
      <c r="DN178" s="5">
        <v>625253</v>
      </c>
      <c r="DO178" s="5">
        <v>6888989</v>
      </c>
      <c r="DP178" s="5">
        <v>1984547</v>
      </c>
      <c r="DQ178" s="5">
        <v>7385869</v>
      </c>
      <c r="DR178" s="5">
        <v>650549</v>
      </c>
      <c r="DS178" s="5">
        <v>7979281</v>
      </c>
      <c r="DT178" s="5">
        <v>2114141</v>
      </c>
      <c r="DU178" s="5">
        <v>7457629</v>
      </c>
      <c r="DV178" s="5">
        <v>9007883</v>
      </c>
      <c r="DW178" s="5">
        <v>9400973</v>
      </c>
      <c r="DX178" s="5">
        <v>746483</v>
      </c>
      <c r="DY178" s="5">
        <v>8338021</v>
      </c>
      <c r="DZ178" s="5">
        <v>2819189</v>
      </c>
      <c r="EA178" s="5">
        <v>3767741</v>
      </c>
      <c r="EB178" s="5">
        <v>5201663</v>
      </c>
      <c r="EC178" s="5">
        <v>3197239</v>
      </c>
      <c r="ED178" s="5">
        <v>5859401</v>
      </c>
      <c r="EE178" s="5">
        <v>4072961</v>
      </c>
      <c r="EF178" s="5">
        <v>4453403</v>
      </c>
      <c r="EG178" s="5">
        <v>345451</v>
      </c>
      <c r="EH178" s="5">
        <v>3498373</v>
      </c>
      <c r="EI178" s="5">
        <v>9860633</v>
      </c>
      <c r="EJ178" s="5">
        <v>1012519</v>
      </c>
      <c r="EK178" s="5">
        <v>9742891</v>
      </c>
      <c r="EL178" s="5">
        <v>1031461</v>
      </c>
      <c r="EM178" s="5">
        <v>373003</v>
      </c>
      <c r="EN178" s="5">
        <v>894239</v>
      </c>
      <c r="EO178" s="5">
        <v>145603</v>
      </c>
      <c r="EP178" s="5">
        <v>9869869</v>
      </c>
      <c r="EQ178" s="5">
        <v>3650203</v>
      </c>
      <c r="ER178" s="5">
        <v>431173</v>
      </c>
      <c r="ES178" s="5">
        <v>1508281</v>
      </c>
      <c r="ET178" s="5">
        <v>8939431</v>
      </c>
      <c r="EU178" s="5">
        <v>1098451</v>
      </c>
      <c r="EV178" s="5">
        <v>1953253</v>
      </c>
      <c r="EW178" s="5">
        <v>1651511</v>
      </c>
      <c r="EX178" s="5">
        <v>7666027</v>
      </c>
      <c r="EY178" s="5">
        <v>9990847</v>
      </c>
      <c r="EZ178" s="5">
        <v>7267901</v>
      </c>
      <c r="FA178" s="5">
        <v>5686433</v>
      </c>
      <c r="FB178" s="5">
        <v>4413443</v>
      </c>
      <c r="FC178" s="5">
        <v>7612961</v>
      </c>
      <c r="FD178" s="5">
        <v>6000853</v>
      </c>
      <c r="FE178" s="5">
        <v>5697551</v>
      </c>
      <c r="FF178" s="5">
        <v>8839349</v>
      </c>
      <c r="FG178" s="5">
        <v>62017</v>
      </c>
      <c r="FH178" s="5">
        <v>3019273</v>
      </c>
      <c r="FI178" s="5">
        <v>669989</v>
      </c>
      <c r="FJ178" s="5">
        <v>5284283</v>
      </c>
      <c r="FK178" s="5">
        <v>8238287</v>
      </c>
      <c r="FL178" s="5">
        <v>9068413</v>
      </c>
      <c r="FM178" s="5">
        <v>9308521</v>
      </c>
      <c r="FN178" s="5">
        <v>512819</v>
      </c>
      <c r="FO178" s="5">
        <v>814991</v>
      </c>
      <c r="FP178" s="5">
        <v>8312119</v>
      </c>
      <c r="FQ178" s="5">
        <v>629861</v>
      </c>
      <c r="FR178" s="5">
        <v>331519</v>
      </c>
      <c r="FS178" s="5">
        <v>6945947</v>
      </c>
      <c r="FT178" s="5">
        <v>8664259</v>
      </c>
      <c r="FU178" s="5">
        <v>1552207</v>
      </c>
      <c r="FV178" s="5">
        <v>7056403</v>
      </c>
      <c r="FW178" s="5">
        <v>9560041</v>
      </c>
      <c r="FX178" s="5">
        <v>7884577</v>
      </c>
      <c r="FY178" s="5">
        <v>9723979</v>
      </c>
      <c r="FZ178" s="5">
        <v>3064631</v>
      </c>
      <c r="GA178" s="5">
        <v>3356239</v>
      </c>
      <c r="GB178" s="5">
        <v>21157</v>
      </c>
      <c r="GC178" s="5">
        <v>1190473</v>
      </c>
      <c r="GD178" s="5">
        <v>1003259</v>
      </c>
      <c r="GE178" s="5">
        <v>7928849</v>
      </c>
      <c r="GF178" s="5">
        <v>6564409</v>
      </c>
      <c r="GG178" s="5">
        <v>2325149</v>
      </c>
      <c r="GH178" s="5">
        <v>1273889</v>
      </c>
      <c r="GI178" s="5">
        <v>1608107</v>
      </c>
      <c r="GJ178" s="5">
        <v>3784073</v>
      </c>
      <c r="GK178" s="5">
        <v>8645761</v>
      </c>
      <c r="GL178" s="5">
        <v>5333743</v>
      </c>
      <c r="GM178" s="5">
        <v>1323461</v>
      </c>
      <c r="GN178" s="5">
        <v>4633553</v>
      </c>
      <c r="GO178" s="5">
        <v>9287521</v>
      </c>
      <c r="GP178" s="5">
        <v>2249969</v>
      </c>
      <c r="GQ178" s="5">
        <v>9045779</v>
      </c>
      <c r="GR178" s="5">
        <v>5220889</v>
      </c>
      <c r="GS178" s="6">
        <v>1780133</v>
      </c>
      <c r="GT178" s="7">
        <v>36172163</v>
      </c>
      <c r="GU178" s="8">
        <v>8338271</v>
      </c>
      <c r="GV178" s="8">
        <v>25334171</v>
      </c>
      <c r="GW178" s="8">
        <v>80292899</v>
      </c>
      <c r="GX178" s="8">
        <v>54310411</v>
      </c>
      <c r="GY178" s="8">
        <v>74191027</v>
      </c>
      <c r="GZ178" s="8">
        <v>25425223</v>
      </c>
      <c r="HA178" s="8">
        <v>91512679</v>
      </c>
      <c r="HB178" s="8">
        <v>80979439</v>
      </c>
      <c r="HC178" s="8">
        <v>59789047</v>
      </c>
      <c r="HD178" s="8">
        <v>38550151</v>
      </c>
      <c r="HE178" s="8">
        <v>14139679</v>
      </c>
      <c r="HF178" s="8">
        <v>78079117</v>
      </c>
      <c r="HG178" s="8">
        <v>24483031</v>
      </c>
      <c r="HH178" s="8">
        <v>31955591</v>
      </c>
      <c r="HI178" s="8">
        <v>34667377</v>
      </c>
      <c r="HJ178" s="8">
        <v>38276647</v>
      </c>
      <c r="HK178" s="8">
        <v>17765651</v>
      </c>
      <c r="HL178" s="8">
        <v>80332267</v>
      </c>
      <c r="HM178" s="8">
        <v>47505011</v>
      </c>
      <c r="HN178" s="8">
        <v>4203349</v>
      </c>
      <c r="HO178" s="8">
        <v>12100189</v>
      </c>
      <c r="HP178" s="8">
        <v>74743517</v>
      </c>
      <c r="HQ178" s="8">
        <v>37696657</v>
      </c>
      <c r="HR178" s="8">
        <v>64186049</v>
      </c>
      <c r="HS178" s="8">
        <v>63512227</v>
      </c>
      <c r="HT178" s="8">
        <v>53830481</v>
      </c>
      <c r="HU178" s="8">
        <v>338207</v>
      </c>
      <c r="HV178" s="8">
        <v>13271491</v>
      </c>
      <c r="HW178" s="8">
        <v>57921667</v>
      </c>
      <c r="HX178" s="8">
        <v>12806393</v>
      </c>
      <c r="HY178" s="8">
        <v>3682123</v>
      </c>
      <c r="HZ178" s="8">
        <v>71210497</v>
      </c>
      <c r="IA178" s="8">
        <v>95286073</v>
      </c>
      <c r="IB178" s="8">
        <v>29537089</v>
      </c>
      <c r="IC178" s="8">
        <v>31511651</v>
      </c>
      <c r="ID178" s="8">
        <v>61248871</v>
      </c>
      <c r="IE178" s="8">
        <v>25427993</v>
      </c>
      <c r="IF178" s="8">
        <v>83925067</v>
      </c>
      <c r="IG178" s="8">
        <v>81745127</v>
      </c>
      <c r="IH178" s="8">
        <v>85809107</v>
      </c>
      <c r="II178" s="8">
        <v>45379889</v>
      </c>
      <c r="IJ178" s="8">
        <v>99839461</v>
      </c>
      <c r="IK178" s="8">
        <v>53390671</v>
      </c>
      <c r="IL178" s="8">
        <v>60280057</v>
      </c>
      <c r="IM178" s="8">
        <v>62556199</v>
      </c>
      <c r="IN178" s="8">
        <v>13380929</v>
      </c>
      <c r="IO178" s="8">
        <v>3024907</v>
      </c>
      <c r="IP178" s="8">
        <v>4573123</v>
      </c>
      <c r="IQ178" s="8">
        <v>53035343</v>
      </c>
      <c r="IR178" s="8">
        <v>27540413</v>
      </c>
      <c r="IS178" s="8">
        <v>8075927</v>
      </c>
      <c r="IT178" s="8">
        <v>40514167</v>
      </c>
      <c r="IU178" s="8">
        <v>81662671</v>
      </c>
      <c r="IV178" s="8">
        <v>1478047</v>
      </c>
      <c r="IW178" s="8">
        <v>93799529</v>
      </c>
      <c r="IX178" s="8">
        <v>12432521</v>
      </c>
      <c r="IY178" s="8">
        <v>49118689</v>
      </c>
      <c r="IZ178" s="8">
        <v>57240923</v>
      </c>
      <c r="JA178" s="8">
        <v>67671367</v>
      </c>
      <c r="JB178" s="8">
        <v>56885789</v>
      </c>
      <c r="JC178" s="8">
        <v>69210563</v>
      </c>
      <c r="JD178" s="8">
        <v>59809969</v>
      </c>
      <c r="JE178" s="8">
        <v>36167407</v>
      </c>
      <c r="JF178" s="8">
        <v>49559</v>
      </c>
      <c r="JG178" s="8">
        <v>78781861</v>
      </c>
      <c r="JH178" s="8">
        <v>64388897</v>
      </c>
      <c r="JI178" s="8">
        <v>14972621</v>
      </c>
      <c r="JJ178" s="8">
        <v>26700239</v>
      </c>
      <c r="JK178" s="8">
        <v>59827813</v>
      </c>
      <c r="JL178" s="8">
        <v>15851177</v>
      </c>
      <c r="JM178" s="8">
        <v>45839477</v>
      </c>
      <c r="JN178" s="8">
        <v>37619479</v>
      </c>
      <c r="JO178" s="8">
        <v>13585259</v>
      </c>
      <c r="JP178" s="8">
        <v>26072999</v>
      </c>
      <c r="JQ178" s="8">
        <v>33505117</v>
      </c>
      <c r="JR178" s="8">
        <v>48420247</v>
      </c>
      <c r="JS178" s="8">
        <v>50836099</v>
      </c>
      <c r="JT178" s="8">
        <v>87727501</v>
      </c>
      <c r="JU178" s="8">
        <v>48889193</v>
      </c>
      <c r="JV178" s="8">
        <v>78527101</v>
      </c>
      <c r="JW178" s="8">
        <v>86767061</v>
      </c>
      <c r="JX178" s="8">
        <v>72951799</v>
      </c>
      <c r="JY178" s="8">
        <v>43166549</v>
      </c>
      <c r="JZ178" s="8">
        <v>11441777</v>
      </c>
      <c r="KA178" s="8">
        <v>13793929</v>
      </c>
      <c r="KB178" s="8">
        <v>10849493</v>
      </c>
      <c r="KC178" s="8">
        <v>4041137</v>
      </c>
      <c r="KD178" s="8">
        <v>69767861</v>
      </c>
      <c r="KE178" s="8">
        <v>37966127</v>
      </c>
      <c r="KF178" s="8">
        <v>34333939</v>
      </c>
      <c r="KG178" s="8">
        <v>55504151</v>
      </c>
      <c r="KH178" s="8">
        <v>88955011</v>
      </c>
      <c r="KI178" s="8">
        <v>65601253</v>
      </c>
      <c r="KJ178" s="8">
        <v>29034583</v>
      </c>
      <c r="KK178" s="8">
        <v>51479767</v>
      </c>
      <c r="KL178" s="8">
        <v>87952399</v>
      </c>
      <c r="KM178" s="8">
        <v>89243221</v>
      </c>
      <c r="KN178" s="8">
        <v>34717337</v>
      </c>
      <c r="KO178" s="9">
        <v>31492541</v>
      </c>
    </row>
    <row r="179" spans="2:301" hidden="1" x14ac:dyDescent="0.2">
      <c r="B179" s="12">
        <v>105361</v>
      </c>
      <c r="C179" s="13">
        <v>394601</v>
      </c>
      <c r="D179" s="13">
        <v>222161</v>
      </c>
      <c r="E179" s="13">
        <v>772859</v>
      </c>
      <c r="F179" s="13">
        <v>803749</v>
      </c>
      <c r="G179" s="13">
        <v>194069</v>
      </c>
      <c r="H179" s="13">
        <v>46723</v>
      </c>
      <c r="I179" s="13">
        <v>845447</v>
      </c>
      <c r="J179" s="13">
        <v>254741</v>
      </c>
      <c r="K179" s="13">
        <v>473411</v>
      </c>
      <c r="L179" s="13">
        <v>373721</v>
      </c>
      <c r="M179" s="13">
        <v>397963</v>
      </c>
      <c r="N179" s="13">
        <v>682411</v>
      </c>
      <c r="O179" s="13">
        <v>188179</v>
      </c>
      <c r="P179" s="13">
        <v>462481</v>
      </c>
      <c r="Q179" s="13">
        <v>843253</v>
      </c>
      <c r="R179" s="13">
        <v>743423</v>
      </c>
      <c r="S179" s="13">
        <v>393961</v>
      </c>
      <c r="T179" s="13">
        <v>37871</v>
      </c>
      <c r="U179" s="13">
        <v>775807</v>
      </c>
      <c r="V179" s="13">
        <v>189877</v>
      </c>
      <c r="W179" s="13">
        <v>54629</v>
      </c>
      <c r="X179" s="13">
        <v>599303</v>
      </c>
      <c r="Y179" s="13">
        <v>310567</v>
      </c>
      <c r="Z179" s="13">
        <v>990797</v>
      </c>
      <c r="AA179" s="13">
        <v>173917</v>
      </c>
      <c r="AB179" s="13">
        <v>165589</v>
      </c>
      <c r="AC179" s="13">
        <v>442333</v>
      </c>
      <c r="AD179" s="13">
        <v>303013</v>
      </c>
      <c r="AE179" s="13">
        <v>225613</v>
      </c>
      <c r="AF179" s="13">
        <v>662713</v>
      </c>
      <c r="AG179" s="13">
        <v>732493</v>
      </c>
      <c r="AH179" s="13">
        <v>298819</v>
      </c>
      <c r="AI179" s="13">
        <v>759821</v>
      </c>
      <c r="AJ179" s="13">
        <v>242171</v>
      </c>
      <c r="AK179" s="13">
        <v>928561</v>
      </c>
      <c r="AL179" s="13">
        <v>546253</v>
      </c>
      <c r="AM179" s="13">
        <v>223939</v>
      </c>
      <c r="AN179" s="13">
        <v>176017</v>
      </c>
      <c r="AO179" s="13">
        <v>228461</v>
      </c>
      <c r="AP179" s="13">
        <v>202481</v>
      </c>
      <c r="AQ179" s="13">
        <v>38603</v>
      </c>
      <c r="AR179" s="13">
        <v>810353</v>
      </c>
      <c r="AS179" s="13">
        <v>426637</v>
      </c>
      <c r="AT179" s="13">
        <v>230779</v>
      </c>
      <c r="AU179" s="13">
        <v>206251</v>
      </c>
      <c r="AV179" s="13">
        <v>103801</v>
      </c>
      <c r="AW179" s="13">
        <v>20947</v>
      </c>
      <c r="AX179" s="13">
        <v>55997</v>
      </c>
      <c r="AY179" s="13">
        <v>697643</v>
      </c>
      <c r="AZ179" s="13">
        <v>588241</v>
      </c>
      <c r="BA179" s="13">
        <v>390751</v>
      </c>
      <c r="BB179" s="13">
        <v>401113</v>
      </c>
      <c r="BC179" s="13">
        <v>76919</v>
      </c>
      <c r="BD179" s="13">
        <v>166099</v>
      </c>
      <c r="BE179" s="13">
        <v>373567</v>
      </c>
      <c r="BF179" s="13">
        <v>387109</v>
      </c>
      <c r="BG179" s="13">
        <v>230137</v>
      </c>
      <c r="BH179" s="13">
        <v>629987</v>
      </c>
      <c r="BI179" s="13">
        <v>360769</v>
      </c>
      <c r="BJ179" s="13">
        <v>224239</v>
      </c>
      <c r="BK179" s="13">
        <v>97327</v>
      </c>
      <c r="BL179" s="13">
        <v>44171</v>
      </c>
      <c r="BM179" s="13">
        <v>429497</v>
      </c>
      <c r="BN179" s="13">
        <v>768073</v>
      </c>
      <c r="BO179" s="13">
        <v>897751</v>
      </c>
      <c r="BP179" s="13">
        <v>879341</v>
      </c>
      <c r="BQ179" s="13">
        <v>92567</v>
      </c>
      <c r="BR179" s="13">
        <v>703231</v>
      </c>
      <c r="BS179" s="13">
        <v>66943</v>
      </c>
      <c r="BT179" s="13">
        <v>65239</v>
      </c>
      <c r="BU179" s="13">
        <v>450403</v>
      </c>
      <c r="BV179" s="13">
        <v>709139</v>
      </c>
      <c r="BW179" s="13">
        <v>187927</v>
      </c>
      <c r="BX179" s="13">
        <v>112507</v>
      </c>
      <c r="BY179" s="13">
        <v>985937</v>
      </c>
      <c r="BZ179" s="13">
        <v>138977</v>
      </c>
      <c r="CA179" s="13">
        <v>260231</v>
      </c>
      <c r="CB179" s="13">
        <v>401039</v>
      </c>
      <c r="CC179" s="13">
        <v>646073</v>
      </c>
      <c r="CD179" s="13">
        <v>341303</v>
      </c>
      <c r="CE179" s="13">
        <v>794569</v>
      </c>
      <c r="CF179" s="13">
        <v>610199</v>
      </c>
      <c r="CG179" s="13">
        <v>335953</v>
      </c>
      <c r="CH179" s="13">
        <v>724403</v>
      </c>
      <c r="CI179" s="13">
        <v>199889</v>
      </c>
      <c r="CJ179" s="13">
        <v>313897</v>
      </c>
      <c r="CK179" s="13">
        <v>374879</v>
      </c>
      <c r="CL179" s="13">
        <v>296929</v>
      </c>
      <c r="CM179" s="13">
        <v>586981</v>
      </c>
      <c r="CN179" s="13">
        <v>381253</v>
      </c>
      <c r="CO179" s="13">
        <v>476143</v>
      </c>
      <c r="CP179" s="13">
        <v>931967</v>
      </c>
      <c r="CQ179" s="13">
        <v>603893</v>
      </c>
      <c r="CR179" s="13">
        <v>884341</v>
      </c>
      <c r="CS179" s="13">
        <v>463549</v>
      </c>
      <c r="CT179" s="13">
        <v>417733</v>
      </c>
      <c r="CU179" s="13">
        <v>418391</v>
      </c>
      <c r="CV179" s="13">
        <v>77477</v>
      </c>
      <c r="CW179" s="14">
        <v>998717</v>
      </c>
      <c r="CX179" s="4">
        <v>2944751</v>
      </c>
      <c r="CY179" s="5">
        <v>8320087</v>
      </c>
      <c r="CZ179" s="5">
        <v>4736939</v>
      </c>
      <c r="DA179" s="5">
        <v>486481</v>
      </c>
      <c r="DB179" s="5">
        <v>5951633</v>
      </c>
      <c r="DC179" s="5">
        <v>8734417</v>
      </c>
      <c r="DD179" s="5">
        <v>6616531</v>
      </c>
      <c r="DE179" s="5">
        <v>667091</v>
      </c>
      <c r="DF179" s="5">
        <v>4988023</v>
      </c>
      <c r="DG179" s="5">
        <v>7925321</v>
      </c>
      <c r="DH179" s="5">
        <v>6015833</v>
      </c>
      <c r="DI179" s="5">
        <v>6482459</v>
      </c>
      <c r="DJ179" s="5">
        <v>9671923</v>
      </c>
      <c r="DK179" s="5">
        <v>7123177</v>
      </c>
      <c r="DL179" s="5">
        <v>726899</v>
      </c>
      <c r="DM179" s="5">
        <v>3046531</v>
      </c>
      <c r="DN179" s="5">
        <v>7696361</v>
      </c>
      <c r="DO179" s="5">
        <v>2186651</v>
      </c>
      <c r="DP179" s="5">
        <v>6686467</v>
      </c>
      <c r="DQ179" s="5">
        <v>1474217</v>
      </c>
      <c r="DR179" s="5">
        <v>6707531</v>
      </c>
      <c r="DS179" s="5">
        <v>128761</v>
      </c>
      <c r="DT179" s="5">
        <v>4240279</v>
      </c>
      <c r="DU179" s="5">
        <v>6259453</v>
      </c>
      <c r="DV179" s="5">
        <v>1211059</v>
      </c>
      <c r="DW179" s="5">
        <v>7872269</v>
      </c>
      <c r="DX179" s="5">
        <v>8241503</v>
      </c>
      <c r="DY179" s="5">
        <v>7606913</v>
      </c>
      <c r="DZ179" s="5">
        <v>9900421</v>
      </c>
      <c r="EA179" s="5">
        <v>9625663</v>
      </c>
      <c r="EB179" s="5">
        <v>9935477</v>
      </c>
      <c r="EC179" s="5">
        <v>8226637</v>
      </c>
      <c r="ED179" s="5">
        <v>2601757</v>
      </c>
      <c r="EE179" s="5">
        <v>2295313</v>
      </c>
      <c r="EF179" s="5">
        <v>791419</v>
      </c>
      <c r="EG179" s="5">
        <v>7817219</v>
      </c>
      <c r="EH179" s="5">
        <v>6198391</v>
      </c>
      <c r="EI179" s="5">
        <v>1893083</v>
      </c>
      <c r="EJ179" s="5">
        <v>1247881</v>
      </c>
      <c r="EK179" s="5">
        <v>5231029</v>
      </c>
      <c r="EL179" s="5">
        <v>3961987</v>
      </c>
      <c r="EM179" s="5">
        <v>6054551</v>
      </c>
      <c r="EN179" s="5">
        <v>1087</v>
      </c>
      <c r="EO179" s="5">
        <v>8732993</v>
      </c>
      <c r="EP179" s="5">
        <v>1488959</v>
      </c>
      <c r="EQ179" s="5">
        <v>8766871</v>
      </c>
      <c r="ER179" s="5">
        <v>8500381</v>
      </c>
      <c r="ES179" s="5">
        <v>6706957</v>
      </c>
      <c r="ET179" s="5">
        <v>1715621</v>
      </c>
      <c r="EU179" s="5">
        <v>36007</v>
      </c>
      <c r="EV179" s="5">
        <v>8298221</v>
      </c>
      <c r="EW179" s="5">
        <v>1592923</v>
      </c>
      <c r="EX179" s="5">
        <v>1680929</v>
      </c>
      <c r="EY179" s="5">
        <v>8016293</v>
      </c>
      <c r="EZ179" s="5">
        <v>3757261</v>
      </c>
      <c r="FA179" s="5">
        <v>3560507</v>
      </c>
      <c r="FB179" s="5">
        <v>4801631</v>
      </c>
      <c r="FC179" s="5">
        <v>1760873</v>
      </c>
      <c r="FD179" s="5">
        <v>9093251</v>
      </c>
      <c r="FE179" s="5">
        <v>4160567</v>
      </c>
      <c r="FF179" s="5">
        <v>7254047</v>
      </c>
      <c r="FG179" s="5">
        <v>464941</v>
      </c>
      <c r="FH179" s="5">
        <v>2793277</v>
      </c>
      <c r="FI179" s="5">
        <v>1812379</v>
      </c>
      <c r="FJ179" s="5">
        <v>7931351</v>
      </c>
      <c r="FK179" s="5">
        <v>5648459</v>
      </c>
      <c r="FL179" s="5">
        <v>493583</v>
      </c>
      <c r="FM179" s="5">
        <v>9128719</v>
      </c>
      <c r="FN179" s="5">
        <v>4093367</v>
      </c>
      <c r="FO179" s="5">
        <v>8401381</v>
      </c>
      <c r="FP179" s="5">
        <v>1932193</v>
      </c>
      <c r="FQ179" s="5">
        <v>5076803</v>
      </c>
      <c r="FR179" s="5">
        <v>2639971</v>
      </c>
      <c r="FS179" s="5">
        <v>6983257</v>
      </c>
      <c r="FT179" s="5">
        <v>5891617</v>
      </c>
      <c r="FU179" s="5">
        <v>7038803</v>
      </c>
      <c r="FV179" s="5">
        <v>6946991</v>
      </c>
      <c r="FW179" s="5">
        <v>4279999</v>
      </c>
      <c r="FX179" s="5">
        <v>7965871</v>
      </c>
      <c r="FY179" s="5">
        <v>8927341</v>
      </c>
      <c r="FZ179" s="5">
        <v>9166061</v>
      </c>
      <c r="GA179" s="5">
        <v>402361</v>
      </c>
      <c r="GB179" s="5">
        <v>1098731</v>
      </c>
      <c r="GC179" s="5">
        <v>3210287</v>
      </c>
      <c r="GD179" s="5">
        <v>8296087</v>
      </c>
      <c r="GE179" s="5">
        <v>854017</v>
      </c>
      <c r="GF179" s="5">
        <v>6316109</v>
      </c>
      <c r="GG179" s="5">
        <v>4475171</v>
      </c>
      <c r="GH179" s="5">
        <v>1302277</v>
      </c>
      <c r="GI179" s="5">
        <v>3785651</v>
      </c>
      <c r="GJ179" s="5">
        <v>23549</v>
      </c>
      <c r="GK179" s="5">
        <v>4721333</v>
      </c>
      <c r="GL179" s="5">
        <v>493013</v>
      </c>
      <c r="GM179" s="5">
        <v>4203169</v>
      </c>
      <c r="GN179" s="5">
        <v>1809421</v>
      </c>
      <c r="GO179" s="5">
        <v>2377187</v>
      </c>
      <c r="GP179" s="5">
        <v>1048049</v>
      </c>
      <c r="GQ179" s="5">
        <v>151729</v>
      </c>
      <c r="GR179" s="5">
        <v>6429347</v>
      </c>
      <c r="GS179" s="6">
        <v>7466887</v>
      </c>
      <c r="GT179" s="7">
        <v>31921873</v>
      </c>
      <c r="GU179" s="8">
        <v>66398873</v>
      </c>
      <c r="GV179" s="8">
        <v>79555093</v>
      </c>
      <c r="GW179" s="8">
        <v>31818659</v>
      </c>
      <c r="GX179" s="8">
        <v>1647871</v>
      </c>
      <c r="GY179" s="8">
        <v>36562457</v>
      </c>
      <c r="GZ179" s="8">
        <v>93298039</v>
      </c>
      <c r="HA179" s="8">
        <v>19082603</v>
      </c>
      <c r="HB179" s="8">
        <v>84326371</v>
      </c>
      <c r="HC179" s="8">
        <v>3682061</v>
      </c>
      <c r="HD179" s="8">
        <v>41103211</v>
      </c>
      <c r="HE179" s="8">
        <v>18633073</v>
      </c>
      <c r="HF179" s="8">
        <v>14148139</v>
      </c>
      <c r="HG179" s="8">
        <v>41726123</v>
      </c>
      <c r="HH179" s="8">
        <v>52854127</v>
      </c>
      <c r="HI179" s="8">
        <v>96203801</v>
      </c>
      <c r="HJ179" s="8">
        <v>99856973</v>
      </c>
      <c r="HK179" s="8">
        <v>61699909</v>
      </c>
      <c r="HL179" s="8">
        <v>43527439</v>
      </c>
      <c r="HM179" s="8">
        <v>91811479</v>
      </c>
      <c r="HN179" s="8">
        <v>92599181</v>
      </c>
      <c r="HO179" s="8">
        <v>44902211</v>
      </c>
      <c r="HP179" s="8">
        <v>28028171</v>
      </c>
      <c r="HQ179" s="8">
        <v>91636583</v>
      </c>
      <c r="HR179" s="8">
        <v>48750307</v>
      </c>
      <c r="HS179" s="8">
        <v>68843123</v>
      </c>
      <c r="HT179" s="8">
        <v>48778133</v>
      </c>
      <c r="HU179" s="8">
        <v>40414327</v>
      </c>
      <c r="HV179" s="8">
        <v>4911883</v>
      </c>
      <c r="HW179" s="8">
        <v>18738701</v>
      </c>
      <c r="HX179" s="8">
        <v>51934297</v>
      </c>
      <c r="HY179" s="8">
        <v>63590977</v>
      </c>
      <c r="HZ179" s="8">
        <v>29895251</v>
      </c>
      <c r="IA179" s="8">
        <v>47467991</v>
      </c>
      <c r="IB179" s="8">
        <v>27037867</v>
      </c>
      <c r="IC179" s="8">
        <v>1660069</v>
      </c>
      <c r="ID179" s="8">
        <v>49087399</v>
      </c>
      <c r="IE179" s="8">
        <v>89961743</v>
      </c>
      <c r="IF179" s="8">
        <v>8083567</v>
      </c>
      <c r="IG179" s="8">
        <v>60732913</v>
      </c>
      <c r="IH179" s="8">
        <v>75201209</v>
      </c>
      <c r="II179" s="8">
        <v>58401023</v>
      </c>
      <c r="IJ179" s="8">
        <v>77067191</v>
      </c>
      <c r="IK179" s="8">
        <v>85828667</v>
      </c>
      <c r="IL179" s="8">
        <v>86168371</v>
      </c>
      <c r="IM179" s="8">
        <v>1399319</v>
      </c>
      <c r="IN179" s="8">
        <v>41734663</v>
      </c>
      <c r="IO179" s="8">
        <v>14160761</v>
      </c>
      <c r="IP179" s="8">
        <v>2741657</v>
      </c>
      <c r="IQ179" s="8">
        <v>51507311</v>
      </c>
      <c r="IR179" s="8">
        <v>15029867</v>
      </c>
      <c r="IS179" s="8">
        <v>74864359</v>
      </c>
      <c r="IT179" s="8">
        <v>3781801</v>
      </c>
      <c r="IU179" s="8">
        <v>7327109</v>
      </c>
      <c r="IV179" s="8">
        <v>64109543</v>
      </c>
      <c r="IW179" s="8">
        <v>63358051</v>
      </c>
      <c r="IX179" s="8">
        <v>50194103</v>
      </c>
      <c r="IY179" s="8">
        <v>33131191</v>
      </c>
      <c r="IZ179" s="8">
        <v>59759353</v>
      </c>
      <c r="JA179" s="8">
        <v>1815823</v>
      </c>
      <c r="JB179" s="8">
        <v>46512311</v>
      </c>
      <c r="JC179" s="8">
        <v>91071971</v>
      </c>
      <c r="JD179" s="8">
        <v>65485289</v>
      </c>
      <c r="JE179" s="8">
        <v>17648503</v>
      </c>
      <c r="JF179" s="8">
        <v>50843521</v>
      </c>
      <c r="JG179" s="8">
        <v>5483251</v>
      </c>
      <c r="JH179" s="8">
        <v>12323503</v>
      </c>
      <c r="JI179" s="8">
        <v>90501569</v>
      </c>
      <c r="JJ179" s="8">
        <v>70045211</v>
      </c>
      <c r="JK179" s="8">
        <v>98374207</v>
      </c>
      <c r="JL179" s="8">
        <v>78451903</v>
      </c>
      <c r="JM179" s="8">
        <v>54415469</v>
      </c>
      <c r="JN179" s="8">
        <v>65258273</v>
      </c>
      <c r="JO179" s="8">
        <v>44332313</v>
      </c>
      <c r="JP179" s="8">
        <v>69752737</v>
      </c>
      <c r="JQ179" s="8">
        <v>37740979</v>
      </c>
      <c r="JR179" s="8">
        <v>11099251</v>
      </c>
      <c r="JS179" s="8">
        <v>88468397</v>
      </c>
      <c r="JT179" s="8">
        <v>75019921</v>
      </c>
      <c r="JU179" s="8">
        <v>23322731</v>
      </c>
      <c r="JV179" s="8">
        <v>75314441</v>
      </c>
      <c r="JW179" s="8">
        <v>31037623</v>
      </c>
      <c r="JX179" s="8">
        <v>98556919</v>
      </c>
      <c r="JY179" s="8">
        <v>78979651</v>
      </c>
      <c r="JZ179" s="8">
        <v>7171939</v>
      </c>
      <c r="KA179" s="8">
        <v>8168729</v>
      </c>
      <c r="KB179" s="8">
        <v>69726793</v>
      </c>
      <c r="KC179" s="8">
        <v>94158217</v>
      </c>
      <c r="KD179" s="8">
        <v>28153211</v>
      </c>
      <c r="KE179" s="8">
        <v>76715819</v>
      </c>
      <c r="KF179" s="8">
        <v>46013557</v>
      </c>
      <c r="KG179" s="8">
        <v>59500123</v>
      </c>
      <c r="KH179" s="8">
        <v>857039</v>
      </c>
      <c r="KI179" s="8">
        <v>20845381</v>
      </c>
      <c r="KJ179" s="8">
        <v>18771443</v>
      </c>
      <c r="KK179" s="8">
        <v>33721613</v>
      </c>
      <c r="KL179" s="8">
        <v>43602107</v>
      </c>
      <c r="KM179" s="8">
        <v>75537677</v>
      </c>
      <c r="KN179" s="8">
        <v>50879039</v>
      </c>
      <c r="KO179" s="9">
        <v>41088083</v>
      </c>
    </row>
    <row r="180" spans="2:301" hidden="1" x14ac:dyDescent="0.2">
      <c r="B180" s="12">
        <v>324983</v>
      </c>
      <c r="C180" s="13">
        <v>32051</v>
      </c>
      <c r="D180" s="13">
        <v>907891</v>
      </c>
      <c r="E180" s="13">
        <v>787609</v>
      </c>
      <c r="F180" s="13">
        <v>804833</v>
      </c>
      <c r="G180" s="13">
        <v>573481</v>
      </c>
      <c r="H180" s="13">
        <v>163259</v>
      </c>
      <c r="I180" s="13">
        <v>317771</v>
      </c>
      <c r="J180" s="13">
        <v>144481</v>
      </c>
      <c r="K180" s="13">
        <v>199921</v>
      </c>
      <c r="L180" s="13">
        <v>816859</v>
      </c>
      <c r="M180" s="13">
        <v>978917</v>
      </c>
      <c r="N180" s="13">
        <v>43577</v>
      </c>
      <c r="O180" s="13">
        <v>842293</v>
      </c>
      <c r="P180" s="13">
        <v>552053</v>
      </c>
      <c r="Q180" s="13">
        <v>141613</v>
      </c>
      <c r="R180" s="13">
        <v>532537</v>
      </c>
      <c r="S180" s="13">
        <v>920539</v>
      </c>
      <c r="T180" s="13">
        <v>79633</v>
      </c>
      <c r="U180" s="13">
        <v>394637</v>
      </c>
      <c r="V180" s="13">
        <v>732959</v>
      </c>
      <c r="W180" s="13">
        <v>920263</v>
      </c>
      <c r="X180" s="13">
        <v>133013</v>
      </c>
      <c r="Y180" s="13">
        <v>124601</v>
      </c>
      <c r="Z180" s="13">
        <v>171161</v>
      </c>
      <c r="AA180" s="13">
        <v>757067</v>
      </c>
      <c r="AB180" s="13">
        <v>205703</v>
      </c>
      <c r="AC180" s="13">
        <v>205991</v>
      </c>
      <c r="AD180" s="13">
        <v>495401</v>
      </c>
      <c r="AE180" s="13">
        <v>346933</v>
      </c>
      <c r="AF180" s="13">
        <v>299567</v>
      </c>
      <c r="AG180" s="13">
        <v>305413</v>
      </c>
      <c r="AH180" s="13">
        <v>252223</v>
      </c>
      <c r="AI180" s="13">
        <v>513473</v>
      </c>
      <c r="AJ180" s="13">
        <v>585749</v>
      </c>
      <c r="AK180" s="13">
        <v>788033</v>
      </c>
      <c r="AL180" s="13">
        <v>720211</v>
      </c>
      <c r="AM180" s="13">
        <v>968273</v>
      </c>
      <c r="AN180" s="13">
        <v>456767</v>
      </c>
      <c r="AO180" s="13">
        <v>296027</v>
      </c>
      <c r="AP180" s="13">
        <v>218447</v>
      </c>
      <c r="AQ180" s="13">
        <v>255653</v>
      </c>
      <c r="AR180" s="13">
        <v>251483</v>
      </c>
      <c r="AS180" s="13">
        <v>199813</v>
      </c>
      <c r="AT180" s="13">
        <v>400721</v>
      </c>
      <c r="AU180" s="13">
        <v>702179</v>
      </c>
      <c r="AV180" s="13">
        <v>655909</v>
      </c>
      <c r="AW180" s="13">
        <v>20107</v>
      </c>
      <c r="AX180" s="13">
        <v>603853</v>
      </c>
      <c r="AY180" s="13">
        <v>102667</v>
      </c>
      <c r="AZ180" s="13">
        <v>411727</v>
      </c>
      <c r="BA180" s="13">
        <v>180437</v>
      </c>
      <c r="BB180" s="13">
        <v>221047</v>
      </c>
      <c r="BC180" s="13">
        <v>554833</v>
      </c>
      <c r="BD180" s="13">
        <v>502277</v>
      </c>
      <c r="BE180" s="13">
        <v>818827</v>
      </c>
      <c r="BF180" s="13">
        <v>218657</v>
      </c>
      <c r="BG180" s="13">
        <v>199673</v>
      </c>
      <c r="BH180" s="13">
        <v>366169</v>
      </c>
      <c r="BI180" s="13">
        <v>746659</v>
      </c>
      <c r="BJ180" s="13">
        <v>271409</v>
      </c>
      <c r="BK180" s="13">
        <v>229249</v>
      </c>
      <c r="BL180" s="13">
        <v>339239</v>
      </c>
      <c r="BM180" s="13">
        <v>49681</v>
      </c>
      <c r="BN180" s="13">
        <v>61967</v>
      </c>
      <c r="BO180" s="13">
        <v>603667</v>
      </c>
      <c r="BP180" s="13">
        <v>135649</v>
      </c>
      <c r="BQ180" s="13">
        <v>710473</v>
      </c>
      <c r="BR180" s="13">
        <v>13241</v>
      </c>
      <c r="BS180" s="13">
        <v>2333</v>
      </c>
      <c r="BT180" s="13">
        <v>717797</v>
      </c>
      <c r="BU180" s="13">
        <v>542719</v>
      </c>
      <c r="BV180" s="13">
        <v>965567</v>
      </c>
      <c r="BW180" s="13">
        <v>985981</v>
      </c>
      <c r="BX180" s="13">
        <v>336397</v>
      </c>
      <c r="BY180" s="13">
        <v>456899</v>
      </c>
      <c r="BZ180" s="13">
        <v>528097</v>
      </c>
      <c r="CA180" s="13">
        <v>920891</v>
      </c>
      <c r="CB180" s="13">
        <v>704569</v>
      </c>
      <c r="CC180" s="13">
        <v>550531</v>
      </c>
      <c r="CD180" s="13">
        <v>832151</v>
      </c>
      <c r="CE180" s="13">
        <v>446191</v>
      </c>
      <c r="CF180" s="13">
        <v>118681</v>
      </c>
      <c r="CG180" s="13">
        <v>797273</v>
      </c>
      <c r="CH180" s="13">
        <v>967529</v>
      </c>
      <c r="CI180" s="13">
        <v>279577</v>
      </c>
      <c r="CJ180" s="13">
        <v>143719</v>
      </c>
      <c r="CK180" s="13">
        <v>85819</v>
      </c>
      <c r="CL180" s="13">
        <v>61043</v>
      </c>
      <c r="CM180" s="13">
        <v>572233</v>
      </c>
      <c r="CN180" s="13">
        <v>31249</v>
      </c>
      <c r="CO180" s="13">
        <v>409879</v>
      </c>
      <c r="CP180" s="13">
        <v>479</v>
      </c>
      <c r="CQ180" s="13">
        <v>137723</v>
      </c>
      <c r="CR180" s="13">
        <v>562577</v>
      </c>
      <c r="CS180" s="13">
        <v>644747</v>
      </c>
      <c r="CT180" s="13">
        <v>647659</v>
      </c>
      <c r="CU180" s="13">
        <v>966347</v>
      </c>
      <c r="CV180" s="13">
        <v>318677</v>
      </c>
      <c r="CW180" s="14">
        <v>62081</v>
      </c>
      <c r="CX180" s="4">
        <v>8253053</v>
      </c>
      <c r="CY180" s="5">
        <v>5847899</v>
      </c>
      <c r="CZ180" s="5">
        <v>4448501</v>
      </c>
      <c r="DA180" s="5">
        <v>4707881</v>
      </c>
      <c r="DB180" s="5">
        <v>7441657</v>
      </c>
      <c r="DC180" s="5">
        <v>5506573</v>
      </c>
      <c r="DD180" s="5">
        <v>2508151</v>
      </c>
      <c r="DE180" s="5">
        <v>1337801</v>
      </c>
      <c r="DF180" s="5">
        <v>5328397</v>
      </c>
      <c r="DG180" s="5">
        <v>804541</v>
      </c>
      <c r="DH180" s="5">
        <v>434009</v>
      </c>
      <c r="DI180" s="5">
        <v>789511</v>
      </c>
      <c r="DJ180" s="5">
        <v>6444847</v>
      </c>
      <c r="DK180" s="5">
        <v>6627667</v>
      </c>
      <c r="DL180" s="5">
        <v>8288977</v>
      </c>
      <c r="DM180" s="5">
        <v>3384709</v>
      </c>
      <c r="DN180" s="5">
        <v>3185011</v>
      </c>
      <c r="DO180" s="5">
        <v>1593653</v>
      </c>
      <c r="DP180" s="5">
        <v>2576393</v>
      </c>
      <c r="DQ180" s="5">
        <v>5002859</v>
      </c>
      <c r="DR180" s="5">
        <v>1613981</v>
      </c>
      <c r="DS180" s="5">
        <v>2248537</v>
      </c>
      <c r="DT180" s="5">
        <v>2434127</v>
      </c>
      <c r="DU180" s="5">
        <v>3279431</v>
      </c>
      <c r="DV180" s="5">
        <v>2505143</v>
      </c>
      <c r="DW180" s="5">
        <v>31489</v>
      </c>
      <c r="DX180" s="5">
        <v>7453079</v>
      </c>
      <c r="DY180" s="5">
        <v>6651077</v>
      </c>
      <c r="DZ180" s="5">
        <v>1247383</v>
      </c>
      <c r="EA180" s="5">
        <v>2632153</v>
      </c>
      <c r="EB180" s="5">
        <v>3379429</v>
      </c>
      <c r="EC180" s="5">
        <v>9263951</v>
      </c>
      <c r="ED180" s="5">
        <v>6932221</v>
      </c>
      <c r="EE180" s="5">
        <v>3622499</v>
      </c>
      <c r="EF180" s="5">
        <v>6502291</v>
      </c>
      <c r="EG180" s="5">
        <v>3455077</v>
      </c>
      <c r="EH180" s="5">
        <v>2414549</v>
      </c>
      <c r="EI180" s="5">
        <v>1746649</v>
      </c>
      <c r="EJ180" s="5">
        <v>7483783</v>
      </c>
      <c r="EK180" s="5">
        <v>5456981</v>
      </c>
      <c r="EL180" s="5">
        <v>8894773</v>
      </c>
      <c r="EM180" s="5">
        <v>535511</v>
      </c>
      <c r="EN180" s="5">
        <v>5738011</v>
      </c>
      <c r="EO180" s="5">
        <v>7037221</v>
      </c>
      <c r="EP180" s="5">
        <v>9210749</v>
      </c>
      <c r="EQ180" s="5">
        <v>3808403</v>
      </c>
      <c r="ER180" s="5">
        <v>211873</v>
      </c>
      <c r="ES180" s="5">
        <v>3367829</v>
      </c>
      <c r="ET180" s="5">
        <v>8635897</v>
      </c>
      <c r="EU180" s="5">
        <v>512899</v>
      </c>
      <c r="EV180" s="5">
        <v>2400703</v>
      </c>
      <c r="EW180" s="5">
        <v>9894121</v>
      </c>
      <c r="EX180" s="5">
        <v>3959873</v>
      </c>
      <c r="EY180" s="5">
        <v>1725071</v>
      </c>
      <c r="EZ180" s="5">
        <v>2245031</v>
      </c>
      <c r="FA180" s="5">
        <v>9082841</v>
      </c>
      <c r="FB180" s="5">
        <v>7716941</v>
      </c>
      <c r="FC180" s="5">
        <v>7808429</v>
      </c>
      <c r="FD180" s="5">
        <v>4787339</v>
      </c>
      <c r="FE180" s="5">
        <v>72089</v>
      </c>
      <c r="FF180" s="5">
        <v>629989</v>
      </c>
      <c r="FG180" s="5">
        <v>6743717</v>
      </c>
      <c r="FH180" s="5">
        <v>4858079</v>
      </c>
      <c r="FI180" s="5">
        <v>1585541</v>
      </c>
      <c r="FJ180" s="5">
        <v>7730953</v>
      </c>
      <c r="FK180" s="5">
        <v>2374147</v>
      </c>
      <c r="FL180" s="5">
        <v>2498359</v>
      </c>
      <c r="FM180" s="5">
        <v>3344557</v>
      </c>
      <c r="FN180" s="5">
        <v>6221989</v>
      </c>
      <c r="FO180" s="5">
        <v>3146069</v>
      </c>
      <c r="FP180" s="5">
        <v>9910673</v>
      </c>
      <c r="FQ180" s="5">
        <v>6984629</v>
      </c>
      <c r="FR180" s="5">
        <v>5083753</v>
      </c>
      <c r="FS180" s="5">
        <v>5449739</v>
      </c>
      <c r="FT180" s="5">
        <v>2412643</v>
      </c>
      <c r="FU180" s="5">
        <v>4639189</v>
      </c>
      <c r="FV180" s="5">
        <v>5231089</v>
      </c>
      <c r="FW180" s="5">
        <v>4201007</v>
      </c>
      <c r="FX180" s="5">
        <v>7182863</v>
      </c>
      <c r="FY180" s="5">
        <v>5397173</v>
      </c>
      <c r="FZ180" s="5">
        <v>3963643</v>
      </c>
      <c r="GA180" s="5">
        <v>2911933</v>
      </c>
      <c r="GB180" s="5">
        <v>5340341</v>
      </c>
      <c r="GC180" s="5">
        <v>3421567</v>
      </c>
      <c r="GD180" s="5">
        <v>9286447</v>
      </c>
      <c r="GE180" s="5">
        <v>5508047</v>
      </c>
      <c r="GF180" s="5">
        <v>4256227</v>
      </c>
      <c r="GG180" s="5">
        <v>5791241</v>
      </c>
      <c r="GH180" s="5">
        <v>3482519</v>
      </c>
      <c r="GI180" s="5">
        <v>7356079</v>
      </c>
      <c r="GJ180" s="5">
        <v>728437</v>
      </c>
      <c r="GK180" s="5">
        <v>2859949</v>
      </c>
      <c r="GL180" s="5">
        <v>8163107</v>
      </c>
      <c r="GM180" s="5">
        <v>2038639</v>
      </c>
      <c r="GN180" s="5">
        <v>797813</v>
      </c>
      <c r="GO180" s="5">
        <v>2802859</v>
      </c>
      <c r="GP180" s="5">
        <v>2404991</v>
      </c>
      <c r="GQ180" s="5">
        <v>2668217</v>
      </c>
      <c r="GR180" s="5">
        <v>4428169</v>
      </c>
      <c r="GS180" s="6">
        <v>7447877</v>
      </c>
      <c r="GT180" s="7">
        <v>10951379</v>
      </c>
      <c r="GU180" s="8">
        <v>24525701</v>
      </c>
      <c r="GV180" s="8">
        <v>14413541</v>
      </c>
      <c r="GW180" s="8">
        <v>22407491</v>
      </c>
      <c r="GX180" s="8">
        <v>64702019</v>
      </c>
      <c r="GY180" s="8">
        <v>51508579</v>
      </c>
      <c r="GZ180" s="8">
        <v>94240789</v>
      </c>
      <c r="HA180" s="8">
        <v>52762139</v>
      </c>
      <c r="HB180" s="8">
        <v>16092799</v>
      </c>
      <c r="HC180" s="8">
        <v>48380359</v>
      </c>
      <c r="HD180" s="8">
        <v>32776841</v>
      </c>
      <c r="HE180" s="8">
        <v>9558533</v>
      </c>
      <c r="HF180" s="8">
        <v>58640423</v>
      </c>
      <c r="HG180" s="8">
        <v>76346363</v>
      </c>
      <c r="HH180" s="8">
        <v>35927413</v>
      </c>
      <c r="HI180" s="8">
        <v>39222767</v>
      </c>
      <c r="HJ180" s="8">
        <v>86313013</v>
      </c>
      <c r="HK180" s="8">
        <v>16829531</v>
      </c>
      <c r="HL180" s="8">
        <v>18046279</v>
      </c>
      <c r="HM180" s="8">
        <v>44721667</v>
      </c>
      <c r="HN180" s="8">
        <v>74227837</v>
      </c>
      <c r="HO180" s="8">
        <v>42815459</v>
      </c>
      <c r="HP180" s="8">
        <v>14108009</v>
      </c>
      <c r="HQ180" s="8">
        <v>99083207</v>
      </c>
      <c r="HR180" s="8">
        <v>14801387</v>
      </c>
      <c r="HS180" s="8">
        <v>17761607</v>
      </c>
      <c r="HT180" s="8">
        <v>31496041</v>
      </c>
      <c r="HU180" s="8">
        <v>14619179</v>
      </c>
      <c r="HV180" s="8">
        <v>15861749</v>
      </c>
      <c r="HW180" s="8">
        <v>1315399</v>
      </c>
      <c r="HX180" s="8">
        <v>88491581</v>
      </c>
      <c r="HY180" s="8">
        <v>2357353</v>
      </c>
      <c r="HZ180" s="8">
        <v>71019451</v>
      </c>
      <c r="IA180" s="8">
        <v>8148373</v>
      </c>
      <c r="IB180" s="8">
        <v>64543499</v>
      </c>
      <c r="IC180" s="8">
        <v>54487501</v>
      </c>
      <c r="ID180" s="8">
        <v>36326999</v>
      </c>
      <c r="IE180" s="8">
        <v>34417073</v>
      </c>
      <c r="IF180" s="8">
        <v>9082757</v>
      </c>
      <c r="IG180" s="8">
        <v>8801381</v>
      </c>
      <c r="IH180" s="8">
        <v>26879051</v>
      </c>
      <c r="II180" s="8">
        <v>70537949</v>
      </c>
      <c r="IJ180" s="8">
        <v>79222007</v>
      </c>
      <c r="IK180" s="8">
        <v>50917543</v>
      </c>
      <c r="IL180" s="8">
        <v>99403189</v>
      </c>
      <c r="IM180" s="8">
        <v>32146067</v>
      </c>
      <c r="IN180" s="8">
        <v>6637139</v>
      </c>
      <c r="IO180" s="8">
        <v>58607719</v>
      </c>
      <c r="IP180" s="8">
        <v>2604593</v>
      </c>
      <c r="IQ180" s="8">
        <v>77450993</v>
      </c>
      <c r="IR180" s="8">
        <v>17846273</v>
      </c>
      <c r="IS180" s="8">
        <v>68670131</v>
      </c>
      <c r="IT180" s="8">
        <v>60583651</v>
      </c>
      <c r="IU180" s="8">
        <v>27131509</v>
      </c>
      <c r="IV180" s="8">
        <v>89562037</v>
      </c>
      <c r="IW180" s="8">
        <v>24042269</v>
      </c>
      <c r="IX180" s="8">
        <v>24202897</v>
      </c>
      <c r="IY180" s="8">
        <v>1483241</v>
      </c>
      <c r="IZ180" s="8">
        <v>66695179</v>
      </c>
      <c r="JA180" s="8">
        <v>80810369</v>
      </c>
      <c r="JB180" s="8">
        <v>42267331</v>
      </c>
      <c r="JC180" s="8">
        <v>1876331</v>
      </c>
      <c r="JD180" s="8">
        <v>17687459</v>
      </c>
      <c r="JE180" s="8">
        <v>84584471</v>
      </c>
      <c r="JF180" s="8">
        <v>61398551</v>
      </c>
      <c r="JG180" s="8">
        <v>91971833</v>
      </c>
      <c r="JH180" s="8">
        <v>14714263</v>
      </c>
      <c r="JI180" s="8">
        <v>58396739</v>
      </c>
      <c r="JJ180" s="8">
        <v>90692003</v>
      </c>
      <c r="JK180" s="8">
        <v>39232757</v>
      </c>
      <c r="JL180" s="8">
        <v>84116603</v>
      </c>
      <c r="JM180" s="8">
        <v>16963411</v>
      </c>
      <c r="JN180" s="8">
        <v>29141947</v>
      </c>
      <c r="JO180" s="8">
        <v>77000201</v>
      </c>
      <c r="JP180" s="8">
        <v>55291601</v>
      </c>
      <c r="JQ180" s="8">
        <v>62116987</v>
      </c>
      <c r="JR180" s="8">
        <v>4839911</v>
      </c>
      <c r="JS180" s="8">
        <v>87819367</v>
      </c>
      <c r="JT180" s="8">
        <v>86410447</v>
      </c>
      <c r="JU180" s="8">
        <v>46190161</v>
      </c>
      <c r="JV180" s="8">
        <v>66372949</v>
      </c>
      <c r="JW180" s="8">
        <v>95967037</v>
      </c>
      <c r="JX180" s="8">
        <v>81879071</v>
      </c>
      <c r="JY180" s="8">
        <v>4408681</v>
      </c>
      <c r="JZ180" s="8">
        <v>36149879</v>
      </c>
      <c r="KA180" s="8">
        <v>10567957</v>
      </c>
      <c r="KB180" s="8">
        <v>63588331</v>
      </c>
      <c r="KC180" s="8">
        <v>7177327</v>
      </c>
      <c r="KD180" s="8">
        <v>29538347</v>
      </c>
      <c r="KE180" s="8">
        <v>33882089</v>
      </c>
      <c r="KF180" s="8">
        <v>48823321</v>
      </c>
      <c r="KG180" s="8">
        <v>84708373</v>
      </c>
      <c r="KH180" s="8">
        <v>10670839</v>
      </c>
      <c r="KI180" s="8">
        <v>4142659</v>
      </c>
      <c r="KJ180" s="8">
        <v>57482119</v>
      </c>
      <c r="KK180" s="8">
        <v>28766371</v>
      </c>
      <c r="KL180" s="8">
        <v>79337257</v>
      </c>
      <c r="KM180" s="8">
        <v>10935329</v>
      </c>
      <c r="KN180" s="8">
        <v>52276379</v>
      </c>
      <c r="KO180" s="9">
        <v>24812143</v>
      </c>
    </row>
    <row r="181" spans="2:301" hidden="1" x14ac:dyDescent="0.2">
      <c r="B181" s="12">
        <v>316859</v>
      </c>
      <c r="C181" s="13">
        <v>382631</v>
      </c>
      <c r="D181" s="13">
        <v>217397</v>
      </c>
      <c r="E181" s="13">
        <v>176503</v>
      </c>
      <c r="F181" s="13">
        <v>495827</v>
      </c>
      <c r="G181" s="13">
        <v>728941</v>
      </c>
      <c r="H181" s="13">
        <v>564713</v>
      </c>
      <c r="I181" s="13">
        <v>650387</v>
      </c>
      <c r="J181" s="13">
        <v>151213</v>
      </c>
      <c r="K181" s="13">
        <v>9817</v>
      </c>
      <c r="L181" s="13">
        <v>183289</v>
      </c>
      <c r="M181" s="13">
        <v>821519</v>
      </c>
      <c r="N181" s="13">
        <v>985519</v>
      </c>
      <c r="O181" s="13">
        <v>546197</v>
      </c>
      <c r="P181" s="13">
        <v>992281</v>
      </c>
      <c r="Q181" s="13">
        <v>711143</v>
      </c>
      <c r="R181" s="13">
        <v>431867</v>
      </c>
      <c r="S181" s="13">
        <v>563077</v>
      </c>
      <c r="T181" s="13">
        <v>117241</v>
      </c>
      <c r="U181" s="13">
        <v>708251</v>
      </c>
      <c r="V181" s="13">
        <v>832607</v>
      </c>
      <c r="W181" s="13">
        <v>83591</v>
      </c>
      <c r="X181" s="13">
        <v>255419</v>
      </c>
      <c r="Y181" s="13">
        <v>813529</v>
      </c>
      <c r="Z181" s="13">
        <v>626261</v>
      </c>
      <c r="AA181" s="13">
        <v>383797</v>
      </c>
      <c r="AB181" s="13">
        <v>233173</v>
      </c>
      <c r="AC181" s="13">
        <v>183683</v>
      </c>
      <c r="AD181" s="13">
        <v>490519</v>
      </c>
      <c r="AE181" s="13">
        <v>74231</v>
      </c>
      <c r="AF181" s="13">
        <v>125003</v>
      </c>
      <c r="AG181" s="13">
        <v>772771</v>
      </c>
      <c r="AH181" s="13">
        <v>453631</v>
      </c>
      <c r="AI181" s="13">
        <v>636257</v>
      </c>
      <c r="AJ181" s="13">
        <v>262501</v>
      </c>
      <c r="AK181" s="13">
        <v>352409</v>
      </c>
      <c r="AL181" s="13">
        <v>543553</v>
      </c>
      <c r="AM181" s="13">
        <v>249211</v>
      </c>
      <c r="AN181" s="13">
        <v>272771</v>
      </c>
      <c r="AO181" s="13">
        <v>363887</v>
      </c>
      <c r="AP181" s="13">
        <v>624859</v>
      </c>
      <c r="AQ181" s="13">
        <v>69191</v>
      </c>
      <c r="AR181" s="13">
        <v>386153</v>
      </c>
      <c r="AS181" s="13">
        <v>788041</v>
      </c>
      <c r="AT181" s="13">
        <v>553211</v>
      </c>
      <c r="AU181" s="13">
        <v>417931</v>
      </c>
      <c r="AV181" s="13">
        <v>976127</v>
      </c>
      <c r="AW181" s="13">
        <v>167971</v>
      </c>
      <c r="AX181" s="13">
        <v>242887</v>
      </c>
      <c r="AY181" s="13">
        <v>317003</v>
      </c>
      <c r="AZ181" s="13">
        <v>572471</v>
      </c>
      <c r="BA181" s="13">
        <v>114299</v>
      </c>
      <c r="BB181" s="13">
        <v>757651</v>
      </c>
      <c r="BC181" s="13">
        <v>761597</v>
      </c>
      <c r="BD181" s="13">
        <v>47911</v>
      </c>
      <c r="BE181" s="13">
        <v>749137</v>
      </c>
      <c r="BF181" s="13">
        <v>184837</v>
      </c>
      <c r="BG181" s="13">
        <v>113089</v>
      </c>
      <c r="BH181" s="13">
        <v>665179</v>
      </c>
      <c r="BI181" s="13">
        <v>751133</v>
      </c>
      <c r="BJ181" s="13">
        <v>392981</v>
      </c>
      <c r="BK181" s="13">
        <v>798937</v>
      </c>
      <c r="BL181" s="13">
        <v>629963</v>
      </c>
      <c r="BM181" s="13">
        <v>519067</v>
      </c>
      <c r="BN181" s="13">
        <v>523097</v>
      </c>
      <c r="BO181" s="13">
        <v>649613</v>
      </c>
      <c r="BP181" s="13">
        <v>915451</v>
      </c>
      <c r="BQ181" s="13">
        <v>936053</v>
      </c>
      <c r="BR181" s="13">
        <v>100363</v>
      </c>
      <c r="BS181" s="13">
        <v>160627</v>
      </c>
      <c r="BT181" s="13">
        <v>181619</v>
      </c>
      <c r="BU181" s="13">
        <v>139709</v>
      </c>
      <c r="BV181" s="13">
        <v>273979</v>
      </c>
      <c r="BW181" s="13">
        <v>380117</v>
      </c>
      <c r="BX181" s="13">
        <v>604801</v>
      </c>
      <c r="BY181" s="13">
        <v>99761</v>
      </c>
      <c r="BZ181" s="13">
        <v>281777</v>
      </c>
      <c r="CA181" s="13">
        <v>67723</v>
      </c>
      <c r="CB181" s="13">
        <v>22787</v>
      </c>
      <c r="CC181" s="13">
        <v>819691</v>
      </c>
      <c r="CD181" s="13">
        <v>368149</v>
      </c>
      <c r="CE181" s="13">
        <v>850691</v>
      </c>
      <c r="CF181" s="13">
        <v>951101</v>
      </c>
      <c r="CG181" s="13">
        <v>871393</v>
      </c>
      <c r="CH181" s="13">
        <v>885823</v>
      </c>
      <c r="CI181" s="13">
        <v>670447</v>
      </c>
      <c r="CJ181" s="13">
        <v>502769</v>
      </c>
      <c r="CK181" s="13">
        <v>912239</v>
      </c>
      <c r="CL181" s="13">
        <v>261637</v>
      </c>
      <c r="CM181" s="13">
        <v>888109</v>
      </c>
      <c r="CN181" s="13">
        <v>595939</v>
      </c>
      <c r="CO181" s="13">
        <v>621317</v>
      </c>
      <c r="CP181" s="13">
        <v>188833</v>
      </c>
      <c r="CQ181" s="13">
        <v>379777</v>
      </c>
      <c r="CR181" s="13">
        <v>283051</v>
      </c>
      <c r="CS181" s="13">
        <v>394211</v>
      </c>
      <c r="CT181" s="13">
        <v>518747</v>
      </c>
      <c r="CU181" s="13">
        <v>765707</v>
      </c>
      <c r="CV181" s="13">
        <v>702743</v>
      </c>
      <c r="CW181" s="14">
        <v>683</v>
      </c>
      <c r="CX181" s="4">
        <v>432713</v>
      </c>
      <c r="CY181" s="5">
        <v>9122297</v>
      </c>
      <c r="CZ181" s="5">
        <v>3751639</v>
      </c>
      <c r="DA181" s="5">
        <v>2315759</v>
      </c>
      <c r="DB181" s="5">
        <v>9205961</v>
      </c>
      <c r="DC181" s="5">
        <v>1124509</v>
      </c>
      <c r="DD181" s="5">
        <v>4378811</v>
      </c>
      <c r="DE181" s="5">
        <v>3437023</v>
      </c>
      <c r="DF181" s="5">
        <v>2654833</v>
      </c>
      <c r="DG181" s="5">
        <v>2965603</v>
      </c>
      <c r="DH181" s="5">
        <v>1810867</v>
      </c>
      <c r="DI181" s="5">
        <v>6971777</v>
      </c>
      <c r="DJ181" s="5">
        <v>7218569</v>
      </c>
      <c r="DK181" s="5">
        <v>5157101</v>
      </c>
      <c r="DL181" s="5">
        <v>9505271</v>
      </c>
      <c r="DM181" s="5">
        <v>121577</v>
      </c>
      <c r="DN181" s="5">
        <v>9784559</v>
      </c>
      <c r="DO181" s="5">
        <v>7064927</v>
      </c>
      <c r="DP181" s="5">
        <v>1511933</v>
      </c>
      <c r="DQ181" s="5">
        <v>8486987</v>
      </c>
      <c r="DR181" s="5">
        <v>9101711</v>
      </c>
      <c r="DS181" s="5">
        <v>1419247</v>
      </c>
      <c r="DT181" s="5">
        <v>1842413</v>
      </c>
      <c r="DU181" s="5">
        <v>7003561</v>
      </c>
      <c r="DV181" s="5">
        <v>9095179</v>
      </c>
      <c r="DW181" s="5">
        <v>427307</v>
      </c>
      <c r="DX181" s="5">
        <v>9639661</v>
      </c>
      <c r="DY181" s="5">
        <v>2638651</v>
      </c>
      <c r="DZ181" s="5">
        <v>9754337</v>
      </c>
      <c r="EA181" s="5">
        <v>5642711</v>
      </c>
      <c r="EB181" s="5">
        <v>7233559</v>
      </c>
      <c r="EC181" s="5">
        <v>5796601</v>
      </c>
      <c r="ED181" s="5">
        <v>4309189</v>
      </c>
      <c r="EE181" s="5">
        <v>5494301</v>
      </c>
      <c r="EF181" s="5">
        <v>1282807</v>
      </c>
      <c r="EG181" s="5">
        <v>8154877</v>
      </c>
      <c r="EH181" s="5">
        <v>2982491</v>
      </c>
      <c r="EI181" s="5">
        <v>3838253</v>
      </c>
      <c r="EJ181" s="5">
        <v>9900161</v>
      </c>
      <c r="EK181" s="5">
        <v>180463</v>
      </c>
      <c r="EL181" s="5">
        <v>4381249</v>
      </c>
      <c r="EM181" s="5">
        <v>9835961</v>
      </c>
      <c r="EN181" s="5">
        <v>549883</v>
      </c>
      <c r="EO181" s="5">
        <v>7841719</v>
      </c>
      <c r="EP181" s="5">
        <v>2661331</v>
      </c>
      <c r="EQ181" s="5">
        <v>1954349</v>
      </c>
      <c r="ER181" s="5">
        <v>4403543</v>
      </c>
      <c r="ES181" s="5">
        <v>3618191</v>
      </c>
      <c r="ET181" s="5">
        <v>9044471</v>
      </c>
      <c r="EU181" s="5">
        <v>3998209</v>
      </c>
      <c r="EV181" s="5">
        <v>5941651</v>
      </c>
      <c r="EW181" s="5">
        <v>4069433</v>
      </c>
      <c r="EX181" s="5">
        <v>3695339</v>
      </c>
      <c r="EY181" s="5">
        <v>862919</v>
      </c>
      <c r="EZ181" s="5">
        <v>5752937</v>
      </c>
      <c r="FA181" s="5">
        <v>9477053</v>
      </c>
      <c r="FB181" s="5">
        <v>7550791</v>
      </c>
      <c r="FC181" s="5">
        <v>8302949</v>
      </c>
      <c r="FD181" s="5">
        <v>6049079</v>
      </c>
      <c r="FE181" s="5">
        <v>7318849</v>
      </c>
      <c r="FF181" s="5">
        <v>2553233</v>
      </c>
      <c r="FG181" s="5">
        <v>3231667</v>
      </c>
      <c r="FH181" s="5">
        <v>3524363</v>
      </c>
      <c r="FI181" s="5">
        <v>4914223</v>
      </c>
      <c r="FJ181" s="5">
        <v>4075289</v>
      </c>
      <c r="FK181" s="5">
        <v>311099</v>
      </c>
      <c r="FL181" s="5">
        <v>2242871</v>
      </c>
      <c r="FM181" s="5">
        <v>8667829</v>
      </c>
      <c r="FN181" s="5">
        <v>8080271</v>
      </c>
      <c r="FO181" s="5">
        <v>7671113</v>
      </c>
      <c r="FP181" s="5">
        <v>4316989</v>
      </c>
      <c r="FQ181" s="5">
        <v>539677</v>
      </c>
      <c r="FR181" s="5">
        <v>267587</v>
      </c>
      <c r="FS181" s="5">
        <v>8315089</v>
      </c>
      <c r="FT181" s="5">
        <v>3457261</v>
      </c>
      <c r="FU181" s="5">
        <v>879919</v>
      </c>
      <c r="FV181" s="5">
        <v>3193937</v>
      </c>
      <c r="FW181" s="5">
        <v>1624969</v>
      </c>
      <c r="FX181" s="5">
        <v>5389639</v>
      </c>
      <c r="FY181" s="5">
        <v>2631509</v>
      </c>
      <c r="FZ181" s="5">
        <v>8726359</v>
      </c>
      <c r="GA181" s="5">
        <v>4163251</v>
      </c>
      <c r="GB181" s="5">
        <v>5388151</v>
      </c>
      <c r="GC181" s="5">
        <v>1114283</v>
      </c>
      <c r="GD181" s="5">
        <v>2252311</v>
      </c>
      <c r="GE181" s="5">
        <v>1595611</v>
      </c>
      <c r="GF181" s="5">
        <v>9044801</v>
      </c>
      <c r="GG181" s="5">
        <v>9640627</v>
      </c>
      <c r="GH181" s="5">
        <v>2223101</v>
      </c>
      <c r="GI181" s="5">
        <v>3398573</v>
      </c>
      <c r="GJ181" s="5">
        <v>7811357</v>
      </c>
      <c r="GK181" s="5">
        <v>9267347</v>
      </c>
      <c r="GL181" s="5">
        <v>2234993</v>
      </c>
      <c r="GM181" s="5">
        <v>1452863</v>
      </c>
      <c r="GN181" s="5">
        <v>4101059</v>
      </c>
      <c r="GO181" s="5">
        <v>1190237</v>
      </c>
      <c r="GP181" s="5">
        <v>4865891</v>
      </c>
      <c r="GQ181" s="5">
        <v>2733629</v>
      </c>
      <c r="GR181" s="5">
        <v>4522471</v>
      </c>
      <c r="GS181" s="6">
        <v>8048507</v>
      </c>
      <c r="GT181" s="7">
        <v>68573387</v>
      </c>
      <c r="GU181" s="8">
        <v>67952617</v>
      </c>
      <c r="GV181" s="8">
        <v>35844287</v>
      </c>
      <c r="GW181" s="8">
        <v>60925247</v>
      </c>
      <c r="GX181" s="8">
        <v>227603</v>
      </c>
      <c r="GY181" s="8">
        <v>51381289</v>
      </c>
      <c r="GZ181" s="8">
        <v>71194009</v>
      </c>
      <c r="HA181" s="8">
        <v>27659249</v>
      </c>
      <c r="HB181" s="8">
        <v>91416649</v>
      </c>
      <c r="HC181" s="8">
        <v>32256863</v>
      </c>
      <c r="HD181" s="8">
        <v>51747323</v>
      </c>
      <c r="HE181" s="8">
        <v>77203831</v>
      </c>
      <c r="HF181" s="8">
        <v>63360049</v>
      </c>
      <c r="HG181" s="8">
        <v>8507221</v>
      </c>
      <c r="HH181" s="8">
        <v>80753537</v>
      </c>
      <c r="HI181" s="8">
        <v>8215061</v>
      </c>
      <c r="HJ181" s="8">
        <v>8042329</v>
      </c>
      <c r="HK181" s="8">
        <v>17338751</v>
      </c>
      <c r="HL181" s="8">
        <v>82540621</v>
      </c>
      <c r="HM181" s="8">
        <v>19072457</v>
      </c>
      <c r="HN181" s="8">
        <v>33960671</v>
      </c>
      <c r="HO181" s="8">
        <v>81047189</v>
      </c>
      <c r="HP181" s="8">
        <v>46204189</v>
      </c>
      <c r="HQ181" s="8">
        <v>24990037</v>
      </c>
      <c r="HR181" s="8">
        <v>65838329</v>
      </c>
      <c r="HS181" s="8">
        <v>61903427</v>
      </c>
      <c r="HT181" s="8">
        <v>24157349</v>
      </c>
      <c r="HU181" s="8">
        <v>79358371</v>
      </c>
      <c r="HV181" s="8">
        <v>8809729</v>
      </c>
      <c r="HW181" s="8">
        <v>35853269</v>
      </c>
      <c r="HX181" s="8">
        <v>98377057</v>
      </c>
      <c r="HY181" s="8">
        <v>39471109</v>
      </c>
      <c r="HZ181" s="8">
        <v>19820513</v>
      </c>
      <c r="IA181" s="8">
        <v>50562137</v>
      </c>
      <c r="IB181" s="8">
        <v>1813913</v>
      </c>
      <c r="IC181" s="8">
        <v>11671991</v>
      </c>
      <c r="ID181" s="8">
        <v>72322643</v>
      </c>
      <c r="IE181" s="8">
        <v>93768683</v>
      </c>
      <c r="IF181" s="8">
        <v>50126561</v>
      </c>
      <c r="IG181" s="8">
        <v>67682701</v>
      </c>
      <c r="IH181" s="8">
        <v>24582563</v>
      </c>
      <c r="II181" s="8">
        <v>11469449</v>
      </c>
      <c r="IJ181" s="8">
        <v>70107377</v>
      </c>
      <c r="IK181" s="8">
        <v>98511547</v>
      </c>
      <c r="IL181" s="8">
        <v>91115599</v>
      </c>
      <c r="IM181" s="8">
        <v>24479131</v>
      </c>
      <c r="IN181" s="8">
        <v>36925673</v>
      </c>
      <c r="IO181" s="8">
        <v>55250099</v>
      </c>
      <c r="IP181" s="8">
        <v>1226593</v>
      </c>
      <c r="IQ181" s="8">
        <v>17332097</v>
      </c>
      <c r="IR181" s="8">
        <v>54423427</v>
      </c>
      <c r="IS181" s="8">
        <v>49631909</v>
      </c>
      <c r="IT181" s="8">
        <v>26049173</v>
      </c>
      <c r="IU181" s="8">
        <v>48559663</v>
      </c>
      <c r="IV181" s="8">
        <v>20875483</v>
      </c>
      <c r="IW181" s="8">
        <v>48374687</v>
      </c>
      <c r="IX181" s="8">
        <v>65593571</v>
      </c>
      <c r="IY181" s="8">
        <v>54053291</v>
      </c>
      <c r="IZ181" s="8">
        <v>36952859</v>
      </c>
      <c r="JA181" s="8">
        <v>26873879</v>
      </c>
      <c r="JB181" s="8">
        <v>17859889</v>
      </c>
      <c r="JC181" s="8">
        <v>22607251</v>
      </c>
      <c r="JD181" s="8">
        <v>29385689</v>
      </c>
      <c r="JE181" s="8">
        <v>97962049</v>
      </c>
      <c r="JF181" s="8">
        <v>5145689</v>
      </c>
      <c r="JG181" s="8">
        <v>98452583</v>
      </c>
      <c r="JH181" s="8">
        <v>32692237</v>
      </c>
      <c r="JI181" s="8">
        <v>23657947</v>
      </c>
      <c r="JJ181" s="8">
        <v>59357041</v>
      </c>
      <c r="JK181" s="8">
        <v>68880913</v>
      </c>
      <c r="JL181" s="8">
        <v>64040359</v>
      </c>
      <c r="JM181" s="8">
        <v>28255177</v>
      </c>
      <c r="JN181" s="8">
        <v>73285711</v>
      </c>
      <c r="JO181" s="8">
        <v>87491567</v>
      </c>
      <c r="JP181" s="8">
        <v>18392299</v>
      </c>
      <c r="JQ181" s="8">
        <v>81676943</v>
      </c>
      <c r="JR181" s="8">
        <v>20157169</v>
      </c>
      <c r="JS181" s="8">
        <v>5568403</v>
      </c>
      <c r="JT181" s="8">
        <v>50242883</v>
      </c>
      <c r="JU181" s="8">
        <v>49146403</v>
      </c>
      <c r="JV181" s="8">
        <v>75526511</v>
      </c>
      <c r="JW181" s="8">
        <v>42173581</v>
      </c>
      <c r="JX181" s="8">
        <v>41547287</v>
      </c>
      <c r="JY181" s="8">
        <v>1619561</v>
      </c>
      <c r="JZ181" s="8">
        <v>90738481</v>
      </c>
      <c r="KA181" s="8">
        <v>79011677</v>
      </c>
      <c r="KB181" s="8">
        <v>2873789</v>
      </c>
      <c r="KC181" s="8">
        <v>78704693</v>
      </c>
      <c r="KD181" s="8">
        <v>50970551</v>
      </c>
      <c r="KE181" s="8">
        <v>37727299</v>
      </c>
      <c r="KF181" s="8">
        <v>82126549</v>
      </c>
      <c r="KG181" s="8">
        <v>57864683</v>
      </c>
      <c r="KH181" s="8">
        <v>47011589</v>
      </c>
      <c r="KI181" s="8">
        <v>25469863</v>
      </c>
      <c r="KJ181" s="8">
        <v>9413821</v>
      </c>
      <c r="KK181" s="8">
        <v>73803349</v>
      </c>
      <c r="KL181" s="8">
        <v>48701129</v>
      </c>
      <c r="KM181" s="8">
        <v>48243731</v>
      </c>
      <c r="KN181" s="8">
        <v>51487627</v>
      </c>
      <c r="KO181" s="9">
        <v>98404739</v>
      </c>
    </row>
    <row r="182" spans="2:301" hidden="1" x14ac:dyDescent="0.2">
      <c r="B182" s="12">
        <v>750791</v>
      </c>
      <c r="C182" s="13">
        <v>234361</v>
      </c>
      <c r="D182" s="13">
        <v>665429</v>
      </c>
      <c r="E182" s="13">
        <v>308939</v>
      </c>
      <c r="F182" s="13">
        <v>741473</v>
      </c>
      <c r="G182" s="13">
        <v>392611</v>
      </c>
      <c r="H182" s="13">
        <v>207743</v>
      </c>
      <c r="I182" s="13">
        <v>379693</v>
      </c>
      <c r="J182" s="13">
        <v>545791</v>
      </c>
      <c r="K182" s="13">
        <v>422113</v>
      </c>
      <c r="L182" s="13">
        <v>470227</v>
      </c>
      <c r="M182" s="13">
        <v>309713</v>
      </c>
      <c r="N182" s="13">
        <v>881987</v>
      </c>
      <c r="O182" s="13">
        <v>39409</v>
      </c>
      <c r="P182" s="13">
        <v>215681</v>
      </c>
      <c r="Q182" s="13">
        <v>950483</v>
      </c>
      <c r="R182" s="13">
        <v>729931</v>
      </c>
      <c r="S182" s="13">
        <v>347489</v>
      </c>
      <c r="T182" s="13">
        <v>467813</v>
      </c>
      <c r="U182" s="13">
        <v>110059</v>
      </c>
      <c r="V182" s="13">
        <v>560621</v>
      </c>
      <c r="W182" s="13">
        <v>369913</v>
      </c>
      <c r="X182" s="13">
        <v>817039</v>
      </c>
      <c r="Y182" s="13">
        <v>174571</v>
      </c>
      <c r="Z182" s="13">
        <v>624097</v>
      </c>
      <c r="AA182" s="13">
        <v>695581</v>
      </c>
      <c r="AB182" s="13">
        <v>331603</v>
      </c>
      <c r="AC182" s="13">
        <v>705013</v>
      </c>
      <c r="AD182" s="13">
        <v>29311</v>
      </c>
      <c r="AE182" s="13">
        <v>275999</v>
      </c>
      <c r="AF182" s="13">
        <v>278743</v>
      </c>
      <c r="AG182" s="13">
        <v>844163</v>
      </c>
      <c r="AH182" s="13">
        <v>206383</v>
      </c>
      <c r="AI182" s="13">
        <v>353603</v>
      </c>
      <c r="AJ182" s="13">
        <v>854801</v>
      </c>
      <c r="AK182" s="13">
        <v>821099</v>
      </c>
      <c r="AL182" s="13">
        <v>153757</v>
      </c>
      <c r="AM182" s="13">
        <v>601067</v>
      </c>
      <c r="AN182" s="13">
        <v>515773</v>
      </c>
      <c r="AO182" s="13">
        <v>83399</v>
      </c>
      <c r="AP182" s="13">
        <v>636193</v>
      </c>
      <c r="AQ182" s="13">
        <v>839981</v>
      </c>
      <c r="AR182" s="13">
        <v>114371</v>
      </c>
      <c r="AS182" s="13">
        <v>14401</v>
      </c>
      <c r="AT182" s="13">
        <v>900349</v>
      </c>
      <c r="AU182" s="13">
        <v>306407</v>
      </c>
      <c r="AV182" s="13">
        <v>870691</v>
      </c>
      <c r="AW182" s="13">
        <v>11959</v>
      </c>
      <c r="AX182" s="13">
        <v>405607</v>
      </c>
      <c r="AY182" s="13">
        <v>652943</v>
      </c>
      <c r="AZ182" s="13">
        <v>946661</v>
      </c>
      <c r="BA182" s="13">
        <v>352367</v>
      </c>
      <c r="BB182" s="13">
        <v>194507</v>
      </c>
      <c r="BC182" s="13">
        <v>419189</v>
      </c>
      <c r="BD182" s="13">
        <v>880211</v>
      </c>
      <c r="BE182" s="13">
        <v>551461</v>
      </c>
      <c r="BF182" s="13">
        <v>918899</v>
      </c>
      <c r="BG182" s="13">
        <v>304559</v>
      </c>
      <c r="BH182" s="13">
        <v>80681</v>
      </c>
      <c r="BI182" s="13">
        <v>481301</v>
      </c>
      <c r="BJ182" s="13">
        <v>482039</v>
      </c>
      <c r="BK182" s="13">
        <v>754333</v>
      </c>
      <c r="BL182" s="13">
        <v>543287</v>
      </c>
      <c r="BM182" s="13">
        <v>903323</v>
      </c>
      <c r="BN182" s="13">
        <v>734941</v>
      </c>
      <c r="BO182" s="13">
        <v>379087</v>
      </c>
      <c r="BP182" s="13">
        <v>602081</v>
      </c>
      <c r="BQ182" s="13">
        <v>239417</v>
      </c>
      <c r="BR182" s="13">
        <v>160879</v>
      </c>
      <c r="BS182" s="13">
        <v>321371</v>
      </c>
      <c r="BT182" s="13">
        <v>36847</v>
      </c>
      <c r="BU182" s="13">
        <v>239119</v>
      </c>
      <c r="BV182" s="13">
        <v>582469</v>
      </c>
      <c r="BW182" s="13">
        <v>675083</v>
      </c>
      <c r="BX182" s="13">
        <v>624961</v>
      </c>
      <c r="BY182" s="13">
        <v>476317</v>
      </c>
      <c r="BZ182" s="13">
        <v>735871</v>
      </c>
      <c r="CA182" s="13">
        <v>58061</v>
      </c>
      <c r="CB182" s="13">
        <v>593863</v>
      </c>
      <c r="CC182" s="13">
        <v>442817</v>
      </c>
      <c r="CD182" s="13">
        <v>831661</v>
      </c>
      <c r="CE182" s="13">
        <v>636673</v>
      </c>
      <c r="CF182" s="13">
        <v>791489</v>
      </c>
      <c r="CG182" s="13">
        <v>371029</v>
      </c>
      <c r="CH182" s="13">
        <v>359479</v>
      </c>
      <c r="CI182" s="13">
        <v>420307</v>
      </c>
      <c r="CJ182" s="13">
        <v>705269</v>
      </c>
      <c r="CK182" s="13">
        <v>384599</v>
      </c>
      <c r="CL182" s="13">
        <v>555671</v>
      </c>
      <c r="CM182" s="13">
        <v>661009</v>
      </c>
      <c r="CN182" s="13">
        <v>418987</v>
      </c>
      <c r="CO182" s="13">
        <v>272093</v>
      </c>
      <c r="CP182" s="13">
        <v>706603</v>
      </c>
      <c r="CQ182" s="13">
        <v>649321</v>
      </c>
      <c r="CR182" s="13">
        <v>356887</v>
      </c>
      <c r="CS182" s="13">
        <v>390877</v>
      </c>
      <c r="CT182" s="13">
        <v>312517</v>
      </c>
      <c r="CU182" s="13">
        <v>605779</v>
      </c>
      <c r="CV182" s="13">
        <v>684751</v>
      </c>
      <c r="CW182" s="14">
        <v>728969</v>
      </c>
      <c r="CX182" s="4">
        <v>5561263</v>
      </c>
      <c r="CY182" s="5">
        <v>2811353</v>
      </c>
      <c r="CZ182" s="5">
        <v>2487391</v>
      </c>
      <c r="DA182" s="5">
        <v>7374391</v>
      </c>
      <c r="DB182" s="5">
        <v>5419391</v>
      </c>
      <c r="DC182" s="5">
        <v>3846217</v>
      </c>
      <c r="DD182" s="5">
        <v>6211027</v>
      </c>
      <c r="DE182" s="5">
        <v>3562409</v>
      </c>
      <c r="DF182" s="5">
        <v>8244559</v>
      </c>
      <c r="DG182" s="5">
        <v>8538839</v>
      </c>
      <c r="DH182" s="5">
        <v>8890621</v>
      </c>
      <c r="DI182" s="5">
        <v>6643789</v>
      </c>
      <c r="DJ182" s="5">
        <v>7974107</v>
      </c>
      <c r="DK182" s="5">
        <v>1650353</v>
      </c>
      <c r="DL182" s="5">
        <v>8193041</v>
      </c>
      <c r="DM182" s="5">
        <v>9985909</v>
      </c>
      <c r="DN182" s="5">
        <v>8439763</v>
      </c>
      <c r="DO182" s="5">
        <v>2205449</v>
      </c>
      <c r="DP182" s="5">
        <v>3130583</v>
      </c>
      <c r="DQ182" s="5">
        <v>9197633</v>
      </c>
      <c r="DR182" s="5">
        <v>3071429</v>
      </c>
      <c r="DS182" s="5">
        <v>3324467</v>
      </c>
      <c r="DT182" s="5">
        <v>6791971</v>
      </c>
      <c r="DU182" s="5">
        <v>9510757</v>
      </c>
      <c r="DV182" s="5">
        <v>4033483</v>
      </c>
      <c r="DW182" s="5">
        <v>7339183</v>
      </c>
      <c r="DX182" s="5">
        <v>6685507</v>
      </c>
      <c r="DY182" s="5">
        <v>8269967</v>
      </c>
      <c r="DZ182" s="5">
        <v>8454269</v>
      </c>
      <c r="EA182" s="5">
        <v>3691627</v>
      </c>
      <c r="EB182" s="5">
        <v>8596829</v>
      </c>
      <c r="EC182" s="5">
        <v>7412579</v>
      </c>
      <c r="ED182" s="5">
        <v>1521769</v>
      </c>
      <c r="EE182" s="5">
        <v>8910749</v>
      </c>
      <c r="EF182" s="5">
        <v>4874717</v>
      </c>
      <c r="EG182" s="5">
        <v>7537373</v>
      </c>
      <c r="EH182" s="5">
        <v>9868367</v>
      </c>
      <c r="EI182" s="5">
        <v>4370147</v>
      </c>
      <c r="EJ182" s="5">
        <v>6736111</v>
      </c>
      <c r="EK182" s="5">
        <v>7040633</v>
      </c>
      <c r="EL182" s="5">
        <v>5125553</v>
      </c>
      <c r="EM182" s="5">
        <v>5373727</v>
      </c>
      <c r="EN182" s="5">
        <v>2478101</v>
      </c>
      <c r="EO182" s="5">
        <v>6105007</v>
      </c>
      <c r="EP182" s="5">
        <v>555253</v>
      </c>
      <c r="EQ182" s="5">
        <v>8203691</v>
      </c>
      <c r="ER182" s="5">
        <v>7469017</v>
      </c>
      <c r="ES182" s="5">
        <v>5075381</v>
      </c>
      <c r="ET182" s="5">
        <v>436693</v>
      </c>
      <c r="EU182" s="5">
        <v>5870363</v>
      </c>
      <c r="EV182" s="5">
        <v>4628069</v>
      </c>
      <c r="EW182" s="5">
        <v>3787123</v>
      </c>
      <c r="EX182" s="5">
        <v>4447109</v>
      </c>
      <c r="EY182" s="5">
        <v>7596341</v>
      </c>
      <c r="EZ182" s="5">
        <v>3676993</v>
      </c>
      <c r="FA182" s="5">
        <v>5741999</v>
      </c>
      <c r="FB182" s="5">
        <v>6358031</v>
      </c>
      <c r="FC182" s="5">
        <v>1321259</v>
      </c>
      <c r="FD182" s="5">
        <v>5370107</v>
      </c>
      <c r="FE182" s="5">
        <v>8031017</v>
      </c>
      <c r="FF182" s="5">
        <v>6127213</v>
      </c>
      <c r="FG182" s="5">
        <v>3786533</v>
      </c>
      <c r="FH182" s="5">
        <v>4779347</v>
      </c>
      <c r="FI182" s="5">
        <v>3983009</v>
      </c>
      <c r="FJ182" s="5">
        <v>1670447</v>
      </c>
      <c r="FK182" s="5">
        <v>3985013</v>
      </c>
      <c r="FL182" s="5">
        <v>4137697</v>
      </c>
      <c r="FM182" s="5">
        <v>393373</v>
      </c>
      <c r="FN182" s="5">
        <v>7379083</v>
      </c>
      <c r="FO182" s="5">
        <v>5474311</v>
      </c>
      <c r="FP182" s="5">
        <v>633961</v>
      </c>
      <c r="FQ182" s="5">
        <v>9163249</v>
      </c>
      <c r="FR182" s="5">
        <v>1026143</v>
      </c>
      <c r="FS182" s="5">
        <v>3568003</v>
      </c>
      <c r="FT182" s="5">
        <v>9874541</v>
      </c>
      <c r="FU182" s="5">
        <v>3554597</v>
      </c>
      <c r="FV182" s="5">
        <v>2909041</v>
      </c>
      <c r="FW182" s="5">
        <v>3505973</v>
      </c>
      <c r="FX182" s="5">
        <v>1819637</v>
      </c>
      <c r="FY182" s="5">
        <v>7686983</v>
      </c>
      <c r="FZ182" s="5">
        <v>539743</v>
      </c>
      <c r="GA182" s="5">
        <v>6536219</v>
      </c>
      <c r="GB182" s="5">
        <v>2998337</v>
      </c>
      <c r="GC182" s="5">
        <v>3575101</v>
      </c>
      <c r="GD182" s="5">
        <v>1896211</v>
      </c>
      <c r="GE182" s="5">
        <v>1753309</v>
      </c>
      <c r="GF182" s="5">
        <v>7636813</v>
      </c>
      <c r="GG182" s="5">
        <v>1923853</v>
      </c>
      <c r="GH182" s="5">
        <v>1454273</v>
      </c>
      <c r="GI182" s="5">
        <v>9829177</v>
      </c>
      <c r="GJ182" s="5">
        <v>9784283</v>
      </c>
      <c r="GK182" s="5">
        <v>3243781</v>
      </c>
      <c r="GL182" s="5">
        <v>3077407</v>
      </c>
      <c r="GM182" s="5">
        <v>638459</v>
      </c>
      <c r="GN182" s="5">
        <v>4604293</v>
      </c>
      <c r="GO182" s="5">
        <v>8837993</v>
      </c>
      <c r="GP182" s="5">
        <v>554317</v>
      </c>
      <c r="GQ182" s="5">
        <v>2047553</v>
      </c>
      <c r="GR182" s="5">
        <v>3891103</v>
      </c>
      <c r="GS182" s="6">
        <v>84319</v>
      </c>
      <c r="GT182" s="7">
        <v>68540683</v>
      </c>
      <c r="GU182" s="8">
        <v>31385933</v>
      </c>
      <c r="GV182" s="8">
        <v>28228141</v>
      </c>
      <c r="GW182" s="8">
        <v>11882113</v>
      </c>
      <c r="GX182" s="8">
        <v>42078629</v>
      </c>
      <c r="GY182" s="8">
        <v>68332259</v>
      </c>
      <c r="GZ182" s="8">
        <v>9003619</v>
      </c>
      <c r="HA182" s="8">
        <v>89464393</v>
      </c>
      <c r="HB182" s="8">
        <v>88855721</v>
      </c>
      <c r="HC182" s="8">
        <v>69410273</v>
      </c>
      <c r="HD182" s="8">
        <v>4946857</v>
      </c>
      <c r="HE182" s="8">
        <v>51591569</v>
      </c>
      <c r="HF182" s="8">
        <v>83837447</v>
      </c>
      <c r="HG182" s="8">
        <v>66228823</v>
      </c>
      <c r="HH182" s="8">
        <v>94749799</v>
      </c>
      <c r="HI182" s="8">
        <v>14354099</v>
      </c>
      <c r="HJ182" s="8">
        <v>14752601</v>
      </c>
      <c r="HK182" s="8">
        <v>24904709</v>
      </c>
      <c r="HL182" s="8">
        <v>98807567</v>
      </c>
      <c r="HM182" s="8">
        <v>58461713</v>
      </c>
      <c r="HN182" s="8">
        <v>99333449</v>
      </c>
      <c r="HO182" s="8">
        <v>50015033</v>
      </c>
      <c r="HP182" s="8">
        <v>82569923</v>
      </c>
      <c r="HQ182" s="8">
        <v>8741149</v>
      </c>
      <c r="HR182" s="8">
        <v>41850839</v>
      </c>
      <c r="HS182" s="8">
        <v>7055407</v>
      </c>
      <c r="HT182" s="8">
        <v>41654803</v>
      </c>
      <c r="HU182" s="8">
        <v>35660593</v>
      </c>
      <c r="HV182" s="8">
        <v>39321473</v>
      </c>
      <c r="HW182" s="8">
        <v>96982723</v>
      </c>
      <c r="HX182" s="8">
        <v>97973341</v>
      </c>
      <c r="HY182" s="8">
        <v>73368007</v>
      </c>
      <c r="HZ182" s="8">
        <v>9655223</v>
      </c>
      <c r="IA182" s="8">
        <v>33774959</v>
      </c>
      <c r="IB182" s="8">
        <v>57285611</v>
      </c>
      <c r="IC182" s="8">
        <v>94539859</v>
      </c>
      <c r="ID182" s="8">
        <v>43992833</v>
      </c>
      <c r="IE182" s="8">
        <v>21549293</v>
      </c>
      <c r="IF182" s="8">
        <v>73353221</v>
      </c>
      <c r="IG182" s="8">
        <v>56837903</v>
      </c>
      <c r="IH182" s="8">
        <v>92719703</v>
      </c>
      <c r="II182" s="8">
        <v>91493447</v>
      </c>
      <c r="IJ182" s="8">
        <v>6339653</v>
      </c>
      <c r="IK182" s="8">
        <v>60227347</v>
      </c>
      <c r="IL182" s="8">
        <v>75926941</v>
      </c>
      <c r="IM182" s="8">
        <v>82289063</v>
      </c>
      <c r="IN182" s="8">
        <v>49127431</v>
      </c>
      <c r="IO182" s="8">
        <v>4497223</v>
      </c>
      <c r="IP182" s="8">
        <v>24163561</v>
      </c>
      <c r="IQ182" s="8">
        <v>74616677</v>
      </c>
      <c r="IR182" s="8">
        <v>4438741</v>
      </c>
      <c r="IS182" s="8">
        <v>12548917</v>
      </c>
      <c r="IT182" s="8">
        <v>68088379</v>
      </c>
      <c r="IU182" s="8">
        <v>48420529</v>
      </c>
      <c r="IV182" s="8">
        <v>73824563</v>
      </c>
      <c r="IW182" s="8">
        <v>16204729</v>
      </c>
      <c r="IX182" s="8">
        <v>26901221</v>
      </c>
      <c r="IY182" s="8">
        <v>30282233</v>
      </c>
      <c r="IZ182" s="8">
        <v>6177289</v>
      </c>
      <c r="JA182" s="8">
        <v>14598673</v>
      </c>
      <c r="JB182" s="8">
        <v>4419509</v>
      </c>
      <c r="JC182" s="8">
        <v>41619547</v>
      </c>
      <c r="JD182" s="8">
        <v>60474847</v>
      </c>
      <c r="JE182" s="8">
        <v>85695809</v>
      </c>
      <c r="JF182" s="8">
        <v>49970009</v>
      </c>
      <c r="JG182" s="8">
        <v>64344829</v>
      </c>
      <c r="JH182" s="8">
        <v>33743807</v>
      </c>
      <c r="JI182" s="8">
        <v>86103659</v>
      </c>
      <c r="JJ182" s="8">
        <v>16704889</v>
      </c>
      <c r="JK182" s="8">
        <v>3198991</v>
      </c>
      <c r="JL182" s="8">
        <v>69924373</v>
      </c>
      <c r="JM182" s="8">
        <v>58013119</v>
      </c>
      <c r="JN182" s="8">
        <v>88930117</v>
      </c>
      <c r="JO182" s="8">
        <v>96987031</v>
      </c>
      <c r="JP182" s="8">
        <v>89955259</v>
      </c>
      <c r="JQ182" s="8">
        <v>73557571</v>
      </c>
      <c r="JR182" s="8">
        <v>30099067</v>
      </c>
      <c r="JS182" s="8">
        <v>44478281</v>
      </c>
      <c r="JT182" s="8">
        <v>98281801</v>
      </c>
      <c r="JU182" s="8">
        <v>1382419</v>
      </c>
      <c r="JV182" s="8">
        <v>83490079</v>
      </c>
      <c r="JW182" s="8">
        <v>553589</v>
      </c>
      <c r="JX182" s="8">
        <v>55325579</v>
      </c>
      <c r="JY182" s="8">
        <v>58567777</v>
      </c>
      <c r="JZ182" s="8">
        <v>85422539</v>
      </c>
      <c r="KA182" s="8">
        <v>43221323</v>
      </c>
      <c r="KB182" s="8">
        <v>58514627</v>
      </c>
      <c r="KC182" s="8">
        <v>65230567</v>
      </c>
      <c r="KD182" s="8">
        <v>29562487</v>
      </c>
      <c r="KE182" s="8">
        <v>55481029</v>
      </c>
      <c r="KF182" s="8">
        <v>77084093</v>
      </c>
      <c r="KG182" s="8">
        <v>68585683</v>
      </c>
      <c r="KH182" s="8">
        <v>4288103</v>
      </c>
      <c r="KI182" s="8">
        <v>42428849</v>
      </c>
      <c r="KJ182" s="8">
        <v>26974691</v>
      </c>
      <c r="KK182" s="8">
        <v>31174237</v>
      </c>
      <c r="KL182" s="8">
        <v>21240781</v>
      </c>
      <c r="KM182" s="8">
        <v>60859069</v>
      </c>
      <c r="KN182" s="8">
        <v>6590861</v>
      </c>
      <c r="KO182" s="9">
        <v>52907089</v>
      </c>
    </row>
    <row r="183" spans="2:301" hidden="1" x14ac:dyDescent="0.2">
      <c r="B183" s="12">
        <v>529933</v>
      </c>
      <c r="C183" s="13">
        <v>671519</v>
      </c>
      <c r="D183" s="13">
        <v>134591</v>
      </c>
      <c r="E183" s="13">
        <v>3217</v>
      </c>
      <c r="F183" s="13">
        <v>340027</v>
      </c>
      <c r="G183" s="13">
        <v>129419</v>
      </c>
      <c r="H183" s="13">
        <v>689261</v>
      </c>
      <c r="I183" s="13">
        <v>179549</v>
      </c>
      <c r="J183" s="13">
        <v>145969</v>
      </c>
      <c r="K183" s="13">
        <v>917641</v>
      </c>
      <c r="L183" s="13">
        <v>223219</v>
      </c>
      <c r="M183" s="13">
        <v>200807</v>
      </c>
      <c r="N183" s="13">
        <v>366907</v>
      </c>
      <c r="O183" s="13">
        <v>492763</v>
      </c>
      <c r="P183" s="13">
        <v>798713</v>
      </c>
      <c r="Q183" s="13">
        <v>305069</v>
      </c>
      <c r="R183" s="13">
        <v>725423</v>
      </c>
      <c r="S183" s="13">
        <v>827041</v>
      </c>
      <c r="T183" s="13">
        <v>326993</v>
      </c>
      <c r="U183" s="13">
        <v>317797</v>
      </c>
      <c r="V183" s="13">
        <v>741031</v>
      </c>
      <c r="W183" s="13">
        <v>967873</v>
      </c>
      <c r="X183" s="13">
        <v>911723</v>
      </c>
      <c r="Y183" s="13">
        <v>59281</v>
      </c>
      <c r="Z183" s="13">
        <v>853493</v>
      </c>
      <c r="AA183" s="13">
        <v>708047</v>
      </c>
      <c r="AB183" s="13">
        <v>503609</v>
      </c>
      <c r="AC183" s="13">
        <v>534671</v>
      </c>
      <c r="AD183" s="13">
        <v>709453</v>
      </c>
      <c r="AE183" s="13">
        <v>981481</v>
      </c>
      <c r="AF183" s="13">
        <v>826729</v>
      </c>
      <c r="AG183" s="13">
        <v>376931</v>
      </c>
      <c r="AH183" s="13">
        <v>395627</v>
      </c>
      <c r="AI183" s="13">
        <v>200597</v>
      </c>
      <c r="AJ183" s="13">
        <v>373501</v>
      </c>
      <c r="AK183" s="13">
        <v>695081</v>
      </c>
      <c r="AL183" s="13">
        <v>250489</v>
      </c>
      <c r="AM183" s="13">
        <v>459229</v>
      </c>
      <c r="AN183" s="13">
        <v>116797</v>
      </c>
      <c r="AO183" s="13">
        <v>700561</v>
      </c>
      <c r="AP183" s="13">
        <v>34211</v>
      </c>
      <c r="AQ183" s="13">
        <v>781531</v>
      </c>
      <c r="AR183" s="13">
        <v>351731</v>
      </c>
      <c r="AS183" s="13">
        <v>810223</v>
      </c>
      <c r="AT183" s="13">
        <v>405089</v>
      </c>
      <c r="AU183" s="13">
        <v>311027</v>
      </c>
      <c r="AV183" s="13">
        <v>245561</v>
      </c>
      <c r="AW183" s="13">
        <v>354313</v>
      </c>
      <c r="AX183" s="13">
        <v>923233</v>
      </c>
      <c r="AY183" s="13">
        <v>233323</v>
      </c>
      <c r="AZ183" s="13">
        <v>360181</v>
      </c>
      <c r="BA183" s="13">
        <v>18481</v>
      </c>
      <c r="BB183" s="13">
        <v>653207</v>
      </c>
      <c r="BC183" s="13">
        <v>727061</v>
      </c>
      <c r="BD183" s="13">
        <v>912287</v>
      </c>
      <c r="BE183" s="13">
        <v>714577</v>
      </c>
      <c r="BF183" s="13">
        <v>142609</v>
      </c>
      <c r="BG183" s="13">
        <v>232003</v>
      </c>
      <c r="BH183" s="13">
        <v>89227</v>
      </c>
      <c r="BI183" s="13">
        <v>508919</v>
      </c>
      <c r="BJ183" s="13">
        <v>906517</v>
      </c>
      <c r="BK183" s="13">
        <v>166013</v>
      </c>
      <c r="BL183" s="13">
        <v>667549</v>
      </c>
      <c r="BM183" s="13">
        <v>136093</v>
      </c>
      <c r="BN183" s="13">
        <v>167051</v>
      </c>
      <c r="BO183" s="13">
        <v>292093</v>
      </c>
      <c r="BP183" s="13">
        <v>415069</v>
      </c>
      <c r="BQ183" s="13">
        <v>422567</v>
      </c>
      <c r="BR183" s="13">
        <v>135647</v>
      </c>
      <c r="BS183" s="13">
        <v>298607</v>
      </c>
      <c r="BT183" s="13">
        <v>710911</v>
      </c>
      <c r="BU183" s="13">
        <v>360649</v>
      </c>
      <c r="BV183" s="13">
        <v>304013</v>
      </c>
      <c r="BW183" s="13">
        <v>229613</v>
      </c>
      <c r="BX183" s="13">
        <v>945811</v>
      </c>
      <c r="BY183" s="13">
        <v>213953</v>
      </c>
      <c r="BZ183" s="13">
        <v>14327</v>
      </c>
      <c r="CA183" s="13">
        <v>485167</v>
      </c>
      <c r="CB183" s="13">
        <v>379681</v>
      </c>
      <c r="CC183" s="13">
        <v>444817</v>
      </c>
      <c r="CD183" s="13">
        <v>188687</v>
      </c>
      <c r="CE183" s="13">
        <v>543227</v>
      </c>
      <c r="CF183" s="13">
        <v>798043</v>
      </c>
      <c r="CG183" s="13">
        <v>781051</v>
      </c>
      <c r="CH183" s="13">
        <v>659423</v>
      </c>
      <c r="CI183" s="13">
        <v>69739</v>
      </c>
      <c r="CJ183" s="13">
        <v>231821</v>
      </c>
      <c r="CK183" s="13">
        <v>205487</v>
      </c>
      <c r="CL183" s="13">
        <v>123803</v>
      </c>
      <c r="CM183" s="13">
        <v>478351</v>
      </c>
      <c r="CN183" s="13">
        <v>599623</v>
      </c>
      <c r="CO183" s="13">
        <v>276487</v>
      </c>
      <c r="CP183" s="13">
        <v>553961</v>
      </c>
      <c r="CQ183" s="13">
        <v>665017</v>
      </c>
      <c r="CR183" s="13">
        <v>52081</v>
      </c>
      <c r="CS183" s="13">
        <v>762791</v>
      </c>
      <c r="CT183" s="13">
        <v>453833</v>
      </c>
      <c r="CU183" s="13">
        <v>453847</v>
      </c>
      <c r="CV183" s="13">
        <v>564671</v>
      </c>
      <c r="CW183" s="14">
        <v>148243</v>
      </c>
      <c r="CX183" s="4">
        <v>2304023</v>
      </c>
      <c r="CY183" s="5">
        <v>249433</v>
      </c>
      <c r="CZ183" s="5">
        <v>6606959</v>
      </c>
      <c r="DA183" s="5">
        <v>2210773</v>
      </c>
      <c r="DB183" s="5">
        <v>906313</v>
      </c>
      <c r="DC183" s="5">
        <v>3574381</v>
      </c>
      <c r="DD183" s="5">
        <v>3873931</v>
      </c>
      <c r="DE183" s="5">
        <v>7901371</v>
      </c>
      <c r="DF183" s="5">
        <v>7216987</v>
      </c>
      <c r="DG183" s="5">
        <v>2929501</v>
      </c>
      <c r="DH183" s="5">
        <v>5639377</v>
      </c>
      <c r="DI183" s="5">
        <v>9085019</v>
      </c>
      <c r="DJ183" s="5">
        <v>5757239</v>
      </c>
      <c r="DK183" s="5">
        <v>1648453</v>
      </c>
      <c r="DL183" s="5">
        <v>8293939</v>
      </c>
      <c r="DM183" s="5">
        <v>3584069</v>
      </c>
      <c r="DN183" s="5">
        <v>7002991</v>
      </c>
      <c r="DO183" s="5">
        <v>6781399</v>
      </c>
      <c r="DP183" s="5">
        <v>2821267</v>
      </c>
      <c r="DQ183" s="5">
        <v>229351</v>
      </c>
      <c r="DR183" s="5">
        <v>6843359</v>
      </c>
      <c r="DS183" s="5">
        <v>5348323</v>
      </c>
      <c r="DT183" s="5">
        <v>4962677</v>
      </c>
      <c r="DU183" s="5">
        <v>1544219</v>
      </c>
      <c r="DV183" s="5">
        <v>6695509</v>
      </c>
      <c r="DW183" s="5">
        <v>5200177</v>
      </c>
      <c r="DX183" s="5">
        <v>9855133</v>
      </c>
      <c r="DY183" s="5">
        <v>2042123</v>
      </c>
      <c r="DZ183" s="5">
        <v>7197139</v>
      </c>
      <c r="EA183" s="5">
        <v>4947311</v>
      </c>
      <c r="EB183" s="5">
        <v>9754919</v>
      </c>
      <c r="EC183" s="5">
        <v>9111691</v>
      </c>
      <c r="ED183" s="5">
        <v>2161319</v>
      </c>
      <c r="EE183" s="5">
        <v>9736807</v>
      </c>
      <c r="EF183" s="5">
        <v>2913167</v>
      </c>
      <c r="EG183" s="5">
        <v>3933959</v>
      </c>
      <c r="EH183" s="5">
        <v>8105063</v>
      </c>
      <c r="EI183" s="5">
        <v>1574371</v>
      </c>
      <c r="EJ183" s="5">
        <v>1198997</v>
      </c>
      <c r="EK183" s="5">
        <v>755627</v>
      </c>
      <c r="EL183" s="5">
        <v>5739827</v>
      </c>
      <c r="EM183" s="5">
        <v>2388259</v>
      </c>
      <c r="EN183" s="5">
        <v>1572713</v>
      </c>
      <c r="EO183" s="5">
        <v>7128619</v>
      </c>
      <c r="EP183" s="5">
        <v>1684481</v>
      </c>
      <c r="EQ183" s="5">
        <v>4167827</v>
      </c>
      <c r="ER183" s="5">
        <v>7464767</v>
      </c>
      <c r="ES183" s="5">
        <v>5056651</v>
      </c>
      <c r="ET183" s="5">
        <v>7427467</v>
      </c>
      <c r="EU183" s="5">
        <v>9005179</v>
      </c>
      <c r="EV183" s="5">
        <v>2254643</v>
      </c>
      <c r="EW183" s="5">
        <v>2805653</v>
      </c>
      <c r="EX183" s="5">
        <v>6061459</v>
      </c>
      <c r="EY183" s="5">
        <v>2854391</v>
      </c>
      <c r="EZ183" s="5">
        <v>5409793</v>
      </c>
      <c r="FA183" s="5">
        <v>7033069</v>
      </c>
      <c r="FB183" s="5">
        <v>5274007</v>
      </c>
      <c r="FC183" s="5">
        <v>4706279</v>
      </c>
      <c r="FD183" s="5">
        <v>3176027</v>
      </c>
      <c r="FE183" s="5">
        <v>9562369</v>
      </c>
      <c r="FF183" s="5">
        <v>4858717</v>
      </c>
      <c r="FG183" s="5">
        <v>7659017</v>
      </c>
      <c r="FH183" s="5">
        <v>2272973</v>
      </c>
      <c r="FI183" s="5">
        <v>695131</v>
      </c>
      <c r="FJ183" s="5">
        <v>5815961</v>
      </c>
      <c r="FK183" s="5">
        <v>7721873</v>
      </c>
      <c r="FL183" s="5">
        <v>3193901</v>
      </c>
      <c r="FM183" s="5">
        <v>2176477</v>
      </c>
      <c r="FN183" s="5">
        <v>8468077</v>
      </c>
      <c r="FO183" s="5">
        <v>9166019</v>
      </c>
      <c r="FP183" s="5">
        <v>6751813</v>
      </c>
      <c r="FQ183" s="5">
        <v>6164507</v>
      </c>
      <c r="FR183" s="5">
        <v>4212881</v>
      </c>
      <c r="FS183" s="5">
        <v>7333567</v>
      </c>
      <c r="FT183" s="5">
        <v>7208389</v>
      </c>
      <c r="FU183" s="5">
        <v>2963657</v>
      </c>
      <c r="FV183" s="5">
        <v>7767769</v>
      </c>
      <c r="FW183" s="5">
        <v>4183061</v>
      </c>
      <c r="FX183" s="5">
        <v>9634921</v>
      </c>
      <c r="FY183" s="5">
        <v>3211319</v>
      </c>
      <c r="FZ183" s="5">
        <v>7975843</v>
      </c>
      <c r="GA183" s="5">
        <v>3238421</v>
      </c>
      <c r="GB183" s="5">
        <v>7201847</v>
      </c>
      <c r="GC183" s="5">
        <v>1515697</v>
      </c>
      <c r="GD183" s="5">
        <v>7481197</v>
      </c>
      <c r="GE183" s="5">
        <v>4108121</v>
      </c>
      <c r="GF183" s="5">
        <v>3542657</v>
      </c>
      <c r="GG183" s="5">
        <v>3020491</v>
      </c>
      <c r="GH183" s="5">
        <v>9822653</v>
      </c>
      <c r="GI183" s="5">
        <v>3386861</v>
      </c>
      <c r="GJ183" s="5">
        <v>2158603</v>
      </c>
      <c r="GK183" s="5">
        <v>3351553</v>
      </c>
      <c r="GL183" s="5">
        <v>3425479</v>
      </c>
      <c r="GM183" s="5">
        <v>5383601</v>
      </c>
      <c r="GN183" s="5">
        <v>2656351</v>
      </c>
      <c r="GO183" s="5">
        <v>9743857</v>
      </c>
      <c r="GP183" s="5">
        <v>1206869</v>
      </c>
      <c r="GQ183" s="5">
        <v>603989</v>
      </c>
      <c r="GR183" s="5">
        <v>7244521</v>
      </c>
      <c r="GS183" s="6">
        <v>8530537</v>
      </c>
      <c r="GT183" s="7">
        <v>60216203</v>
      </c>
      <c r="GU183" s="8">
        <v>71915863</v>
      </c>
      <c r="GV183" s="8">
        <v>81226471</v>
      </c>
      <c r="GW183" s="8">
        <v>64324901</v>
      </c>
      <c r="GX183" s="8">
        <v>34995803</v>
      </c>
      <c r="GY183" s="8">
        <v>40540061</v>
      </c>
      <c r="GZ183" s="8">
        <v>82630901</v>
      </c>
      <c r="HA183" s="8">
        <v>37742897</v>
      </c>
      <c r="HB183" s="8">
        <v>40605619</v>
      </c>
      <c r="HC183" s="8">
        <v>69723169</v>
      </c>
      <c r="HD183" s="8">
        <v>24172961</v>
      </c>
      <c r="HE183" s="8">
        <v>41473321</v>
      </c>
      <c r="HF183" s="8">
        <v>33716147</v>
      </c>
      <c r="HG183" s="8">
        <v>62193589</v>
      </c>
      <c r="HH183" s="8">
        <v>13938671</v>
      </c>
      <c r="HI183" s="8">
        <v>74215459</v>
      </c>
      <c r="HJ183" s="8">
        <v>21024907</v>
      </c>
      <c r="HK183" s="8">
        <v>15409553</v>
      </c>
      <c r="HL183" s="8">
        <v>33965389</v>
      </c>
      <c r="HM183" s="8">
        <v>29557427</v>
      </c>
      <c r="HN183" s="8">
        <v>61179049</v>
      </c>
      <c r="HO183" s="8">
        <v>712133</v>
      </c>
      <c r="HP183" s="8">
        <v>18878047</v>
      </c>
      <c r="HQ183" s="8">
        <v>26540273</v>
      </c>
      <c r="HR183" s="8">
        <v>56938741</v>
      </c>
      <c r="HS183" s="8">
        <v>17436983</v>
      </c>
      <c r="HT183" s="8">
        <v>81062693</v>
      </c>
      <c r="HU183" s="8">
        <v>64760963</v>
      </c>
      <c r="HV183" s="8">
        <v>21067513</v>
      </c>
      <c r="HW183" s="8">
        <v>27968509</v>
      </c>
      <c r="HX183" s="8">
        <v>1864399</v>
      </c>
      <c r="HY183" s="8">
        <v>40360283</v>
      </c>
      <c r="HZ183" s="8">
        <v>34564753</v>
      </c>
      <c r="IA183" s="8">
        <v>87508331</v>
      </c>
      <c r="IB183" s="8">
        <v>22849501</v>
      </c>
      <c r="IC183" s="8">
        <v>48702253</v>
      </c>
      <c r="ID183" s="8">
        <v>79404421</v>
      </c>
      <c r="IE183" s="8">
        <v>100799</v>
      </c>
      <c r="IF183" s="8">
        <v>50450651</v>
      </c>
      <c r="IG183" s="8">
        <v>94487051</v>
      </c>
      <c r="IH183" s="8">
        <v>64385777</v>
      </c>
      <c r="II183" s="8">
        <v>56566669</v>
      </c>
      <c r="IJ183" s="8">
        <v>6048521</v>
      </c>
      <c r="IK183" s="8">
        <v>41667359</v>
      </c>
      <c r="IL183" s="8">
        <v>63948419</v>
      </c>
      <c r="IM183" s="8">
        <v>24198289</v>
      </c>
      <c r="IN183" s="8">
        <v>25862687</v>
      </c>
      <c r="IO183" s="8">
        <v>37374679</v>
      </c>
      <c r="IP183" s="8">
        <v>70041047</v>
      </c>
      <c r="IQ183" s="8">
        <v>25207733</v>
      </c>
      <c r="IR183" s="8">
        <v>51941047</v>
      </c>
      <c r="IS183" s="8">
        <v>64075603</v>
      </c>
      <c r="IT183" s="8">
        <v>58327039</v>
      </c>
      <c r="IU183" s="8">
        <v>35111057</v>
      </c>
      <c r="IV183" s="8">
        <v>91265641</v>
      </c>
      <c r="IW183" s="8">
        <v>23191573</v>
      </c>
      <c r="IX183" s="8">
        <v>57721759</v>
      </c>
      <c r="IY183" s="8">
        <v>12409829</v>
      </c>
      <c r="IZ183" s="8">
        <v>84860597</v>
      </c>
      <c r="JA183" s="8">
        <v>29267461</v>
      </c>
      <c r="JB183" s="8">
        <v>59471177</v>
      </c>
      <c r="JC183" s="8">
        <v>70122617</v>
      </c>
      <c r="JD183" s="8">
        <v>37041601</v>
      </c>
      <c r="JE183" s="8">
        <v>95209519</v>
      </c>
      <c r="JF183" s="8">
        <v>94368397</v>
      </c>
      <c r="JG183" s="8">
        <v>53952907</v>
      </c>
      <c r="JH183" s="8">
        <v>56580577</v>
      </c>
      <c r="JI183" s="8">
        <v>12864877</v>
      </c>
      <c r="JJ183" s="8">
        <v>68802991</v>
      </c>
      <c r="JK183" s="8">
        <v>34495991</v>
      </c>
      <c r="JL183" s="8">
        <v>70222697</v>
      </c>
      <c r="JM183" s="8">
        <v>77794583</v>
      </c>
      <c r="JN183" s="8">
        <v>34752857</v>
      </c>
      <c r="JO183" s="8">
        <v>7198181</v>
      </c>
      <c r="JP183" s="8">
        <v>91416749</v>
      </c>
      <c r="JQ183" s="8">
        <v>87068231</v>
      </c>
      <c r="JR183" s="8">
        <v>70166207</v>
      </c>
      <c r="JS183" s="8">
        <v>26053211</v>
      </c>
      <c r="JT183" s="8">
        <v>32967871</v>
      </c>
      <c r="JU183" s="8">
        <v>70225061</v>
      </c>
      <c r="JV183" s="8">
        <v>48139967</v>
      </c>
      <c r="JW183" s="8">
        <v>15450767</v>
      </c>
      <c r="JX183" s="8">
        <v>86749753</v>
      </c>
      <c r="JY183" s="8">
        <v>151553</v>
      </c>
      <c r="JZ183" s="8">
        <v>46146787</v>
      </c>
      <c r="KA183" s="8">
        <v>1471867</v>
      </c>
      <c r="KB183" s="8">
        <v>20435341</v>
      </c>
      <c r="KC183" s="8">
        <v>11141891</v>
      </c>
      <c r="KD183" s="8">
        <v>7605727</v>
      </c>
      <c r="KE183" s="8">
        <v>97550911</v>
      </c>
      <c r="KF183" s="8">
        <v>56876653</v>
      </c>
      <c r="KG183" s="8">
        <v>5823373</v>
      </c>
      <c r="KH183" s="8">
        <v>86820961</v>
      </c>
      <c r="KI183" s="8">
        <v>1759469</v>
      </c>
      <c r="KJ183" s="8">
        <v>72852083</v>
      </c>
      <c r="KK183" s="8">
        <v>73956187</v>
      </c>
      <c r="KL183" s="8">
        <v>27118979</v>
      </c>
      <c r="KM183" s="8">
        <v>85348499</v>
      </c>
      <c r="KN183" s="8">
        <v>31495109</v>
      </c>
      <c r="KO183" s="9">
        <v>62647271</v>
      </c>
    </row>
    <row r="184" spans="2:301" hidden="1" x14ac:dyDescent="0.2">
      <c r="B184" s="12">
        <v>511559</v>
      </c>
      <c r="C184" s="13">
        <v>609923</v>
      </c>
      <c r="D184" s="13">
        <v>304609</v>
      </c>
      <c r="E184" s="13">
        <v>424157</v>
      </c>
      <c r="F184" s="13">
        <v>674701</v>
      </c>
      <c r="G184" s="13">
        <v>232871</v>
      </c>
      <c r="H184" s="13">
        <v>576379</v>
      </c>
      <c r="I184" s="13">
        <v>891829</v>
      </c>
      <c r="J184" s="13">
        <v>186163</v>
      </c>
      <c r="K184" s="13">
        <v>341477</v>
      </c>
      <c r="L184" s="13">
        <v>631273</v>
      </c>
      <c r="M184" s="13">
        <v>252209</v>
      </c>
      <c r="N184" s="13">
        <v>784697</v>
      </c>
      <c r="O184" s="13">
        <v>23311</v>
      </c>
      <c r="P184" s="13">
        <v>541249</v>
      </c>
      <c r="Q184" s="13">
        <v>365809</v>
      </c>
      <c r="R184" s="13">
        <v>548869</v>
      </c>
      <c r="S184" s="13">
        <v>224309</v>
      </c>
      <c r="T184" s="13">
        <v>722797</v>
      </c>
      <c r="U184" s="13">
        <v>327407</v>
      </c>
      <c r="V184" s="13">
        <v>658579</v>
      </c>
      <c r="W184" s="13">
        <v>477821</v>
      </c>
      <c r="X184" s="13">
        <v>147457</v>
      </c>
      <c r="Y184" s="13">
        <v>624049</v>
      </c>
      <c r="Z184" s="13">
        <v>886793</v>
      </c>
      <c r="AA184" s="13">
        <v>324983</v>
      </c>
      <c r="AB184" s="13">
        <v>202063</v>
      </c>
      <c r="AC184" s="13">
        <v>464923</v>
      </c>
      <c r="AD184" s="13">
        <v>580213</v>
      </c>
      <c r="AE184" s="13">
        <v>278209</v>
      </c>
      <c r="AF184" s="13">
        <v>842173</v>
      </c>
      <c r="AG184" s="13">
        <v>793129</v>
      </c>
      <c r="AH184" s="13">
        <v>867263</v>
      </c>
      <c r="AI184" s="13">
        <v>732653</v>
      </c>
      <c r="AJ184" s="13">
        <v>622481</v>
      </c>
      <c r="AK184" s="13">
        <v>935461</v>
      </c>
      <c r="AL184" s="13">
        <v>965191</v>
      </c>
      <c r="AM184" s="13">
        <v>476479</v>
      </c>
      <c r="AN184" s="13">
        <v>581197</v>
      </c>
      <c r="AO184" s="13">
        <v>703123</v>
      </c>
      <c r="AP184" s="13">
        <v>873617</v>
      </c>
      <c r="AQ184" s="13">
        <v>934897</v>
      </c>
      <c r="AR184" s="13">
        <v>62939</v>
      </c>
      <c r="AS184" s="13">
        <v>244411</v>
      </c>
      <c r="AT184" s="13">
        <v>111337</v>
      </c>
      <c r="AU184" s="13">
        <v>153841</v>
      </c>
      <c r="AV184" s="13">
        <v>263849</v>
      </c>
      <c r="AW184" s="13">
        <v>731603</v>
      </c>
      <c r="AX184" s="13">
        <v>855059</v>
      </c>
      <c r="AY184" s="13">
        <v>591113</v>
      </c>
      <c r="AZ184" s="13">
        <v>886517</v>
      </c>
      <c r="BA184" s="13">
        <v>145021</v>
      </c>
      <c r="BB184" s="13">
        <v>247409</v>
      </c>
      <c r="BC184" s="13">
        <v>3461</v>
      </c>
      <c r="BD184" s="13">
        <v>799453</v>
      </c>
      <c r="BE184" s="13">
        <v>322037</v>
      </c>
      <c r="BF184" s="13">
        <v>261739</v>
      </c>
      <c r="BG184" s="13">
        <v>352757</v>
      </c>
      <c r="BH184" s="13">
        <v>116381</v>
      </c>
      <c r="BI184" s="13">
        <v>199807</v>
      </c>
      <c r="BJ184" s="13">
        <v>399481</v>
      </c>
      <c r="BK184" s="13">
        <v>330329</v>
      </c>
      <c r="BL184" s="13">
        <v>56897</v>
      </c>
      <c r="BM184" s="13">
        <v>348883</v>
      </c>
      <c r="BN184" s="13">
        <v>748361</v>
      </c>
      <c r="BO184" s="13">
        <v>955441</v>
      </c>
      <c r="BP184" s="13">
        <v>544513</v>
      </c>
      <c r="BQ184" s="13">
        <v>484763</v>
      </c>
      <c r="BR184" s="13">
        <v>113837</v>
      </c>
      <c r="BS184" s="13">
        <v>575119</v>
      </c>
      <c r="BT184" s="13">
        <v>241027</v>
      </c>
      <c r="BU184" s="13">
        <v>139187</v>
      </c>
      <c r="BV184" s="13">
        <v>82037</v>
      </c>
      <c r="BW184" s="13">
        <v>423587</v>
      </c>
      <c r="BX184" s="13">
        <v>292079</v>
      </c>
      <c r="BY184" s="13">
        <v>27941</v>
      </c>
      <c r="BZ184" s="13">
        <v>490829</v>
      </c>
      <c r="CA184" s="13">
        <v>173617</v>
      </c>
      <c r="CB184" s="13">
        <v>381181</v>
      </c>
      <c r="CC184" s="13">
        <v>188159</v>
      </c>
      <c r="CD184" s="13">
        <v>166169</v>
      </c>
      <c r="CE184" s="13">
        <v>485497</v>
      </c>
      <c r="CF184" s="13">
        <v>58237</v>
      </c>
      <c r="CG184" s="13">
        <v>881939</v>
      </c>
      <c r="CH184" s="13">
        <v>95101</v>
      </c>
      <c r="CI184" s="13">
        <v>557057</v>
      </c>
      <c r="CJ184" s="13">
        <v>974443</v>
      </c>
      <c r="CK184" s="13">
        <v>590377</v>
      </c>
      <c r="CL184" s="13">
        <v>612067</v>
      </c>
      <c r="CM184" s="13">
        <v>50111</v>
      </c>
      <c r="CN184" s="13">
        <v>53077</v>
      </c>
      <c r="CO184" s="13">
        <v>827843</v>
      </c>
      <c r="CP184" s="13">
        <v>871459</v>
      </c>
      <c r="CQ184" s="13">
        <v>595253</v>
      </c>
      <c r="CR184" s="13">
        <v>123449</v>
      </c>
      <c r="CS184" s="13">
        <v>536929</v>
      </c>
      <c r="CT184" s="13">
        <v>948707</v>
      </c>
      <c r="CU184" s="13">
        <v>703679</v>
      </c>
      <c r="CV184" s="13">
        <v>382763</v>
      </c>
      <c r="CW184" s="14">
        <v>168913</v>
      </c>
      <c r="CX184" s="4">
        <v>1472209</v>
      </c>
      <c r="CY184" s="5">
        <v>7609669</v>
      </c>
      <c r="CZ184" s="5">
        <v>2045569</v>
      </c>
      <c r="DA184" s="5">
        <v>4128181</v>
      </c>
      <c r="DB184" s="5">
        <v>8707873</v>
      </c>
      <c r="DC184" s="5">
        <v>8697937</v>
      </c>
      <c r="DD184" s="5">
        <v>8071201</v>
      </c>
      <c r="DE184" s="5">
        <v>4946873</v>
      </c>
      <c r="DF184" s="5">
        <v>4394441</v>
      </c>
      <c r="DG184" s="5">
        <v>321199</v>
      </c>
      <c r="DH184" s="5">
        <v>7671779</v>
      </c>
      <c r="DI184" s="5">
        <v>5271619</v>
      </c>
      <c r="DJ184" s="5">
        <v>299063</v>
      </c>
      <c r="DK184" s="5">
        <v>8562473</v>
      </c>
      <c r="DL184" s="5">
        <v>708839</v>
      </c>
      <c r="DM184" s="5">
        <v>6684059</v>
      </c>
      <c r="DN184" s="5">
        <v>3613433</v>
      </c>
      <c r="DO184" s="5">
        <v>6782603</v>
      </c>
      <c r="DP184" s="5">
        <v>5471551</v>
      </c>
      <c r="DQ184" s="5">
        <v>133097</v>
      </c>
      <c r="DR184" s="5">
        <v>5412349</v>
      </c>
      <c r="DS184" s="5">
        <v>1264271</v>
      </c>
      <c r="DT184" s="5">
        <v>5234167</v>
      </c>
      <c r="DU184" s="5">
        <v>5340103</v>
      </c>
      <c r="DV184" s="5">
        <v>7162549</v>
      </c>
      <c r="DW184" s="5">
        <v>926557</v>
      </c>
      <c r="DX184" s="5">
        <v>6846227</v>
      </c>
      <c r="DY184" s="5">
        <v>25523</v>
      </c>
      <c r="DZ184" s="5">
        <v>5029463</v>
      </c>
      <c r="EA184" s="5">
        <v>9725407</v>
      </c>
      <c r="EB184" s="5">
        <v>9887641</v>
      </c>
      <c r="EC184" s="5">
        <v>5371081</v>
      </c>
      <c r="ED184" s="5">
        <v>9741451</v>
      </c>
      <c r="EE184" s="5">
        <v>9286139</v>
      </c>
      <c r="EF184" s="5">
        <v>3907793</v>
      </c>
      <c r="EG184" s="5">
        <v>2678549</v>
      </c>
      <c r="EH184" s="5">
        <v>8643091</v>
      </c>
      <c r="EI184" s="5">
        <v>6658997</v>
      </c>
      <c r="EJ184" s="5">
        <v>101363</v>
      </c>
      <c r="EK184" s="5">
        <v>7431551</v>
      </c>
      <c r="EL184" s="5">
        <v>9861109</v>
      </c>
      <c r="EM184" s="5">
        <v>3693337</v>
      </c>
      <c r="EN184" s="5">
        <v>8829917</v>
      </c>
      <c r="EO184" s="5">
        <v>8245667</v>
      </c>
      <c r="EP184" s="5">
        <v>9018353</v>
      </c>
      <c r="EQ184" s="5">
        <v>3021503</v>
      </c>
      <c r="ER184" s="5">
        <v>9138443</v>
      </c>
      <c r="ES184" s="5">
        <v>7632673</v>
      </c>
      <c r="ET184" s="5">
        <v>4045687</v>
      </c>
      <c r="EU184" s="5">
        <v>1493491</v>
      </c>
      <c r="EV184" s="5">
        <v>671941</v>
      </c>
      <c r="EW184" s="5">
        <v>6582431</v>
      </c>
      <c r="EX184" s="5">
        <v>5827849</v>
      </c>
      <c r="EY184" s="5">
        <v>268133</v>
      </c>
      <c r="EZ184" s="5">
        <v>6638231</v>
      </c>
      <c r="FA184" s="5">
        <v>8489521</v>
      </c>
      <c r="FB184" s="5">
        <v>2193439</v>
      </c>
      <c r="FC184" s="5">
        <v>1213661</v>
      </c>
      <c r="FD184" s="5">
        <v>1381837</v>
      </c>
      <c r="FE184" s="5">
        <v>8267267</v>
      </c>
      <c r="FF184" s="5">
        <v>1246451</v>
      </c>
      <c r="FG184" s="5">
        <v>8055317</v>
      </c>
      <c r="FH184" s="5">
        <v>5570029</v>
      </c>
      <c r="FI184" s="5">
        <v>4357033</v>
      </c>
      <c r="FJ184" s="5">
        <v>6324107</v>
      </c>
      <c r="FK184" s="5">
        <v>2583299</v>
      </c>
      <c r="FL184" s="5">
        <v>8945501</v>
      </c>
      <c r="FM184" s="5">
        <v>931003</v>
      </c>
      <c r="FN184" s="5">
        <v>8932117</v>
      </c>
      <c r="FO184" s="5">
        <v>2889641</v>
      </c>
      <c r="FP184" s="5">
        <v>1040161</v>
      </c>
      <c r="FQ184" s="5">
        <v>4132979</v>
      </c>
      <c r="FR184" s="5">
        <v>8849591</v>
      </c>
      <c r="FS184" s="5">
        <v>4645523</v>
      </c>
      <c r="FT184" s="5">
        <v>808651</v>
      </c>
      <c r="FU184" s="5">
        <v>4792643</v>
      </c>
      <c r="FV184" s="5">
        <v>4395409</v>
      </c>
      <c r="FW184" s="5">
        <v>7773037</v>
      </c>
      <c r="FX184" s="5">
        <v>6985753</v>
      </c>
      <c r="FY184" s="5">
        <v>4316707</v>
      </c>
      <c r="FZ184" s="5">
        <v>4948409</v>
      </c>
      <c r="GA184" s="5">
        <v>136523</v>
      </c>
      <c r="GB184" s="5">
        <v>3284263</v>
      </c>
      <c r="GC184" s="5">
        <v>6130199</v>
      </c>
      <c r="GD184" s="5">
        <v>3177847</v>
      </c>
      <c r="GE184" s="5">
        <v>1552451</v>
      </c>
      <c r="GF184" s="5">
        <v>2192143</v>
      </c>
      <c r="GG184" s="5">
        <v>782641</v>
      </c>
      <c r="GH184" s="5">
        <v>482663</v>
      </c>
      <c r="GI184" s="5">
        <v>6741439</v>
      </c>
      <c r="GJ184" s="5">
        <v>3759407</v>
      </c>
      <c r="GK184" s="5">
        <v>8856761</v>
      </c>
      <c r="GL184" s="5">
        <v>6175843</v>
      </c>
      <c r="GM184" s="5">
        <v>1311701</v>
      </c>
      <c r="GN184" s="5">
        <v>9583781</v>
      </c>
      <c r="GO184" s="5">
        <v>6694249</v>
      </c>
      <c r="GP184" s="5">
        <v>2140973</v>
      </c>
      <c r="GQ184" s="5">
        <v>5017511</v>
      </c>
      <c r="GR184" s="5">
        <v>5670703</v>
      </c>
      <c r="GS184" s="6">
        <v>6102407</v>
      </c>
      <c r="GT184" s="7">
        <v>51666227</v>
      </c>
      <c r="GU184" s="8">
        <v>86951027</v>
      </c>
      <c r="GV184" s="8">
        <v>57194437</v>
      </c>
      <c r="GW184" s="8">
        <v>58518169</v>
      </c>
      <c r="GX184" s="8">
        <v>63871679</v>
      </c>
      <c r="GY184" s="8">
        <v>46428443</v>
      </c>
      <c r="GZ184" s="8">
        <v>28323797</v>
      </c>
      <c r="HA184" s="8">
        <v>92464217</v>
      </c>
      <c r="HB184" s="8">
        <v>1353679</v>
      </c>
      <c r="HC184" s="8">
        <v>4189879</v>
      </c>
      <c r="HD184" s="8">
        <v>44810369</v>
      </c>
      <c r="HE184" s="8">
        <v>44771459</v>
      </c>
      <c r="HF184" s="8">
        <v>77396843</v>
      </c>
      <c r="HG184" s="8">
        <v>37896779</v>
      </c>
      <c r="HH184" s="8">
        <v>14108579</v>
      </c>
      <c r="HI184" s="8">
        <v>85495757</v>
      </c>
      <c r="HJ184" s="8">
        <v>10961359</v>
      </c>
      <c r="HK184" s="8">
        <v>42437809</v>
      </c>
      <c r="HL184" s="8">
        <v>20709289</v>
      </c>
      <c r="HM184" s="8">
        <v>24981127</v>
      </c>
      <c r="HN184" s="8">
        <v>57080383</v>
      </c>
      <c r="HO184" s="8">
        <v>79398937</v>
      </c>
      <c r="HP184" s="8">
        <v>41171981</v>
      </c>
      <c r="HQ184" s="8">
        <v>51414371</v>
      </c>
      <c r="HR184" s="8">
        <v>80747393</v>
      </c>
      <c r="HS184" s="8">
        <v>96941167</v>
      </c>
      <c r="HT184" s="8">
        <v>88571837</v>
      </c>
      <c r="HU184" s="8">
        <v>6379001</v>
      </c>
      <c r="HV184" s="8">
        <v>10516699</v>
      </c>
      <c r="HW184" s="8">
        <v>64952561</v>
      </c>
      <c r="HX184" s="8">
        <v>34032671</v>
      </c>
      <c r="HY184" s="8">
        <v>20762311</v>
      </c>
      <c r="HZ184" s="8">
        <v>7836613</v>
      </c>
      <c r="IA184" s="8">
        <v>77898767</v>
      </c>
      <c r="IB184" s="8">
        <v>30875941</v>
      </c>
      <c r="IC184" s="8">
        <v>13404289</v>
      </c>
      <c r="ID184" s="8">
        <v>67411013</v>
      </c>
      <c r="IE184" s="8">
        <v>56054983</v>
      </c>
      <c r="IF184" s="8">
        <v>59132107</v>
      </c>
      <c r="IG184" s="8">
        <v>9692029</v>
      </c>
      <c r="IH184" s="8">
        <v>2296733</v>
      </c>
      <c r="II184" s="8">
        <v>13633121</v>
      </c>
      <c r="IJ184" s="8">
        <v>99043501</v>
      </c>
      <c r="IK184" s="8">
        <v>2864831</v>
      </c>
      <c r="IL184" s="8">
        <v>38527807</v>
      </c>
      <c r="IM184" s="8">
        <v>86768317</v>
      </c>
      <c r="IN184" s="8">
        <v>96407147</v>
      </c>
      <c r="IO184" s="8">
        <v>16257613</v>
      </c>
      <c r="IP184" s="8">
        <v>2867561</v>
      </c>
      <c r="IQ184" s="8">
        <v>26881193</v>
      </c>
      <c r="IR184" s="8">
        <v>67796401</v>
      </c>
      <c r="IS184" s="8">
        <v>82520393</v>
      </c>
      <c r="IT184" s="8">
        <v>76593497</v>
      </c>
      <c r="IU184" s="8">
        <v>21789967</v>
      </c>
      <c r="IV184" s="8">
        <v>2478403</v>
      </c>
      <c r="IW184" s="8">
        <v>99079973</v>
      </c>
      <c r="IX184" s="8">
        <v>50091623</v>
      </c>
      <c r="IY184" s="8">
        <v>60925979</v>
      </c>
      <c r="IZ184" s="8">
        <v>10119877</v>
      </c>
      <c r="JA184" s="8">
        <v>74538109</v>
      </c>
      <c r="JB184" s="8">
        <v>50067607</v>
      </c>
      <c r="JC184" s="8">
        <v>2622707</v>
      </c>
      <c r="JD184" s="8">
        <v>90498487</v>
      </c>
      <c r="JE184" s="8">
        <v>75410611</v>
      </c>
      <c r="JF184" s="8">
        <v>30108829</v>
      </c>
      <c r="JG184" s="8">
        <v>27172237</v>
      </c>
      <c r="JH184" s="8">
        <v>51406931</v>
      </c>
      <c r="JI184" s="8">
        <v>26143927</v>
      </c>
      <c r="JJ184" s="8">
        <v>56915987</v>
      </c>
      <c r="JK184" s="8">
        <v>67034083</v>
      </c>
      <c r="JL184" s="8">
        <v>77946971</v>
      </c>
      <c r="JM184" s="8">
        <v>64091549</v>
      </c>
      <c r="JN184" s="8">
        <v>55504489</v>
      </c>
      <c r="JO184" s="8">
        <v>48503501</v>
      </c>
      <c r="JP184" s="8">
        <v>83464597</v>
      </c>
      <c r="JQ184" s="8">
        <v>98210689</v>
      </c>
      <c r="JR184" s="8">
        <v>80929559</v>
      </c>
      <c r="JS184" s="8">
        <v>43879079</v>
      </c>
      <c r="JT184" s="8">
        <v>19462181</v>
      </c>
      <c r="JU184" s="8">
        <v>58315399</v>
      </c>
      <c r="JV184" s="8">
        <v>15814013</v>
      </c>
      <c r="JW184" s="8">
        <v>72378863</v>
      </c>
      <c r="JX184" s="8">
        <v>70360949</v>
      </c>
      <c r="JY184" s="8">
        <v>31985951</v>
      </c>
      <c r="JZ184" s="8">
        <v>91116953</v>
      </c>
      <c r="KA184" s="8">
        <v>57429503</v>
      </c>
      <c r="KB184" s="8">
        <v>7774171</v>
      </c>
      <c r="KC184" s="8">
        <v>54029363</v>
      </c>
      <c r="KD184" s="8">
        <v>86636183</v>
      </c>
      <c r="KE184" s="8">
        <v>12249379</v>
      </c>
      <c r="KF184" s="8">
        <v>18377309</v>
      </c>
      <c r="KG184" s="8">
        <v>38943131</v>
      </c>
      <c r="KH184" s="8">
        <v>38662297</v>
      </c>
      <c r="KI184" s="8">
        <v>92137277</v>
      </c>
      <c r="KJ184" s="8">
        <v>27689177</v>
      </c>
      <c r="KK184" s="8">
        <v>46415407</v>
      </c>
      <c r="KL184" s="8">
        <v>6112919</v>
      </c>
      <c r="KM184" s="8">
        <v>11950481</v>
      </c>
      <c r="KN184" s="8">
        <v>92270861</v>
      </c>
      <c r="KO184" s="9">
        <v>89952281</v>
      </c>
    </row>
    <row r="185" spans="2:301" hidden="1" x14ac:dyDescent="0.2">
      <c r="B185" s="12">
        <v>673573</v>
      </c>
      <c r="C185" s="13">
        <v>210461</v>
      </c>
      <c r="D185" s="13">
        <v>217409</v>
      </c>
      <c r="E185" s="13">
        <v>467437</v>
      </c>
      <c r="F185" s="13">
        <v>828379</v>
      </c>
      <c r="G185" s="13">
        <v>124717</v>
      </c>
      <c r="H185" s="13">
        <v>690871</v>
      </c>
      <c r="I185" s="13">
        <v>454229</v>
      </c>
      <c r="J185" s="13">
        <v>151637</v>
      </c>
      <c r="K185" s="13">
        <v>887269</v>
      </c>
      <c r="L185" s="13">
        <v>613013</v>
      </c>
      <c r="M185" s="13">
        <v>887059</v>
      </c>
      <c r="N185" s="13">
        <v>704777</v>
      </c>
      <c r="O185" s="13">
        <v>309157</v>
      </c>
      <c r="P185" s="13">
        <v>484079</v>
      </c>
      <c r="Q185" s="13">
        <v>469589</v>
      </c>
      <c r="R185" s="13">
        <v>779827</v>
      </c>
      <c r="S185" s="13">
        <v>335567</v>
      </c>
      <c r="T185" s="13">
        <v>750853</v>
      </c>
      <c r="U185" s="13">
        <v>706357</v>
      </c>
      <c r="V185" s="13">
        <v>686479</v>
      </c>
      <c r="W185" s="13">
        <v>587281</v>
      </c>
      <c r="X185" s="13">
        <v>842551</v>
      </c>
      <c r="Y185" s="13">
        <v>281651</v>
      </c>
      <c r="Z185" s="13">
        <v>568657</v>
      </c>
      <c r="AA185" s="13">
        <v>147613</v>
      </c>
      <c r="AB185" s="13">
        <v>50723</v>
      </c>
      <c r="AC185" s="13">
        <v>704999</v>
      </c>
      <c r="AD185" s="13">
        <v>747611</v>
      </c>
      <c r="AE185" s="13">
        <v>675391</v>
      </c>
      <c r="AF185" s="13">
        <v>11621</v>
      </c>
      <c r="AG185" s="13">
        <v>548399</v>
      </c>
      <c r="AH185" s="13">
        <v>649969</v>
      </c>
      <c r="AI185" s="13">
        <v>20483</v>
      </c>
      <c r="AJ185" s="13">
        <v>198811</v>
      </c>
      <c r="AK185" s="13">
        <v>734423</v>
      </c>
      <c r="AL185" s="13">
        <v>575849</v>
      </c>
      <c r="AM185" s="13">
        <v>629137</v>
      </c>
      <c r="AN185" s="13">
        <v>781127</v>
      </c>
      <c r="AO185" s="13">
        <v>171733</v>
      </c>
      <c r="AP185" s="13">
        <v>733829</v>
      </c>
      <c r="AQ185" s="13">
        <v>687787</v>
      </c>
      <c r="AR185" s="13">
        <v>442487</v>
      </c>
      <c r="AS185" s="13">
        <v>242521</v>
      </c>
      <c r="AT185" s="13">
        <v>625627</v>
      </c>
      <c r="AU185" s="13">
        <v>700363</v>
      </c>
      <c r="AV185" s="13">
        <v>260441</v>
      </c>
      <c r="AW185" s="13">
        <v>821131</v>
      </c>
      <c r="AX185" s="13">
        <v>580373</v>
      </c>
      <c r="AY185" s="13">
        <v>754367</v>
      </c>
      <c r="AZ185" s="13">
        <v>220361</v>
      </c>
      <c r="BA185" s="13">
        <v>388693</v>
      </c>
      <c r="BB185" s="13">
        <v>53939</v>
      </c>
      <c r="BC185" s="13">
        <v>93701</v>
      </c>
      <c r="BD185" s="13">
        <v>698263</v>
      </c>
      <c r="BE185" s="13">
        <v>642241</v>
      </c>
      <c r="BF185" s="13">
        <v>65951</v>
      </c>
      <c r="BG185" s="13">
        <v>143137</v>
      </c>
      <c r="BH185" s="13">
        <v>312619</v>
      </c>
      <c r="BI185" s="13">
        <v>413783</v>
      </c>
      <c r="BJ185" s="13">
        <v>408361</v>
      </c>
      <c r="BK185" s="13">
        <v>571267</v>
      </c>
      <c r="BL185" s="13">
        <v>437771</v>
      </c>
      <c r="BM185" s="13">
        <v>172553</v>
      </c>
      <c r="BN185" s="13">
        <v>272359</v>
      </c>
      <c r="BO185" s="13">
        <v>362969</v>
      </c>
      <c r="BP185" s="13">
        <v>776921</v>
      </c>
      <c r="BQ185" s="13">
        <v>535529</v>
      </c>
      <c r="BR185" s="13">
        <v>424777</v>
      </c>
      <c r="BS185" s="13">
        <v>796259</v>
      </c>
      <c r="BT185" s="13">
        <v>588877</v>
      </c>
      <c r="BU185" s="13">
        <v>153277</v>
      </c>
      <c r="BV185" s="13">
        <v>35999</v>
      </c>
      <c r="BW185" s="13">
        <v>250301</v>
      </c>
      <c r="BX185" s="13">
        <v>367243</v>
      </c>
      <c r="BY185" s="13">
        <v>305761</v>
      </c>
      <c r="BZ185" s="13">
        <v>715453</v>
      </c>
      <c r="CA185" s="13">
        <v>172259</v>
      </c>
      <c r="CB185" s="13">
        <v>150607</v>
      </c>
      <c r="CC185" s="13">
        <v>764893</v>
      </c>
      <c r="CD185" s="13">
        <v>437687</v>
      </c>
      <c r="CE185" s="13">
        <v>310697</v>
      </c>
      <c r="CF185" s="13">
        <v>20233</v>
      </c>
      <c r="CG185" s="13">
        <v>560221</v>
      </c>
      <c r="CH185" s="13">
        <v>171079</v>
      </c>
      <c r="CI185" s="13">
        <v>526997</v>
      </c>
      <c r="CJ185" s="13">
        <v>484327</v>
      </c>
      <c r="CK185" s="13">
        <v>103001</v>
      </c>
      <c r="CL185" s="13">
        <v>679969</v>
      </c>
      <c r="CM185" s="13">
        <v>889873</v>
      </c>
      <c r="CN185" s="13">
        <v>809101</v>
      </c>
      <c r="CO185" s="13">
        <v>484733</v>
      </c>
      <c r="CP185" s="13">
        <v>79813</v>
      </c>
      <c r="CQ185" s="13">
        <v>136373</v>
      </c>
      <c r="CR185" s="13">
        <v>328847</v>
      </c>
      <c r="CS185" s="13">
        <v>155671</v>
      </c>
      <c r="CT185" s="13">
        <v>225839</v>
      </c>
      <c r="CU185" s="13">
        <v>87253</v>
      </c>
      <c r="CV185" s="13">
        <v>682141</v>
      </c>
      <c r="CW185" s="14">
        <v>98009</v>
      </c>
      <c r="CX185" s="4">
        <v>3951347</v>
      </c>
      <c r="CY185" s="5">
        <v>1046399</v>
      </c>
      <c r="CZ185" s="5">
        <v>1907561</v>
      </c>
      <c r="DA185" s="5">
        <v>9189577</v>
      </c>
      <c r="DB185" s="5">
        <v>276113</v>
      </c>
      <c r="DC185" s="5">
        <v>882439</v>
      </c>
      <c r="DD185" s="5">
        <v>3861223</v>
      </c>
      <c r="DE185" s="5">
        <v>1776031</v>
      </c>
      <c r="DF185" s="5">
        <v>5332183</v>
      </c>
      <c r="DG185" s="5">
        <v>6301907</v>
      </c>
      <c r="DH185" s="5">
        <v>7673261</v>
      </c>
      <c r="DI185" s="5">
        <v>9709477</v>
      </c>
      <c r="DJ185" s="5">
        <v>5792959</v>
      </c>
      <c r="DK185" s="5">
        <v>9084421</v>
      </c>
      <c r="DL185" s="5">
        <v>5051621</v>
      </c>
      <c r="DM185" s="5">
        <v>9763387</v>
      </c>
      <c r="DN185" s="5">
        <v>5615669</v>
      </c>
      <c r="DO185" s="5">
        <v>514123</v>
      </c>
      <c r="DP185" s="5">
        <v>4021081</v>
      </c>
      <c r="DQ185" s="5">
        <v>4125229</v>
      </c>
      <c r="DR185" s="5">
        <v>1875361</v>
      </c>
      <c r="DS185" s="5">
        <v>9346907</v>
      </c>
      <c r="DT185" s="5">
        <v>4869763</v>
      </c>
      <c r="DU185" s="5">
        <v>4467767</v>
      </c>
      <c r="DV185" s="5">
        <v>5658137</v>
      </c>
      <c r="DW185" s="5">
        <v>8631023</v>
      </c>
      <c r="DX185" s="5">
        <v>3216049</v>
      </c>
      <c r="DY185" s="5">
        <v>9771259</v>
      </c>
      <c r="DZ185" s="5">
        <v>5172347</v>
      </c>
      <c r="EA185" s="5">
        <v>8797363</v>
      </c>
      <c r="EB185" s="5">
        <v>1526611</v>
      </c>
      <c r="EC185" s="5">
        <v>8903641</v>
      </c>
      <c r="ED185" s="5">
        <v>3917483</v>
      </c>
      <c r="EE185" s="5">
        <v>20389</v>
      </c>
      <c r="EF185" s="5">
        <v>5911211</v>
      </c>
      <c r="EG185" s="5">
        <v>6307921</v>
      </c>
      <c r="EH185" s="5">
        <v>9116867</v>
      </c>
      <c r="EI185" s="5">
        <v>4078441</v>
      </c>
      <c r="EJ185" s="5">
        <v>9715747</v>
      </c>
      <c r="EK185" s="5">
        <v>1568563</v>
      </c>
      <c r="EL185" s="5">
        <v>4074089</v>
      </c>
      <c r="EM185" s="5">
        <v>1017787</v>
      </c>
      <c r="EN185" s="5">
        <v>9599893</v>
      </c>
      <c r="EO185" s="5">
        <v>7978771</v>
      </c>
      <c r="EP185" s="5">
        <v>7420409</v>
      </c>
      <c r="EQ185" s="5">
        <v>1005527</v>
      </c>
      <c r="ER185" s="5">
        <v>4251629</v>
      </c>
      <c r="ES185" s="5">
        <v>3609097</v>
      </c>
      <c r="ET185" s="5">
        <v>7672141</v>
      </c>
      <c r="EU185" s="5">
        <v>6691891</v>
      </c>
      <c r="EV185" s="5">
        <v>1655153</v>
      </c>
      <c r="EW185" s="5">
        <v>4326991</v>
      </c>
      <c r="EX185" s="5">
        <v>6947761</v>
      </c>
      <c r="EY185" s="5">
        <v>3122983</v>
      </c>
      <c r="EZ185" s="5">
        <v>4002247</v>
      </c>
      <c r="FA185" s="5">
        <v>6404263</v>
      </c>
      <c r="FB185" s="5">
        <v>8718349</v>
      </c>
      <c r="FC185" s="5">
        <v>709421</v>
      </c>
      <c r="FD185" s="5">
        <v>6730289</v>
      </c>
      <c r="FE185" s="5">
        <v>9304411</v>
      </c>
      <c r="FF185" s="5">
        <v>9471311</v>
      </c>
      <c r="FG185" s="5">
        <v>6003623</v>
      </c>
      <c r="FH185" s="5">
        <v>1029247</v>
      </c>
      <c r="FI185" s="5">
        <v>7110329</v>
      </c>
      <c r="FJ185" s="5">
        <v>3622979</v>
      </c>
      <c r="FK185" s="5">
        <v>7523083</v>
      </c>
      <c r="FL185" s="5">
        <v>4846021</v>
      </c>
      <c r="FM185" s="5">
        <v>9933323</v>
      </c>
      <c r="FN185" s="5">
        <v>4626641</v>
      </c>
      <c r="FO185" s="5">
        <v>9962591</v>
      </c>
      <c r="FP185" s="5">
        <v>7557289</v>
      </c>
      <c r="FQ185" s="5">
        <v>6624769</v>
      </c>
      <c r="FR185" s="5">
        <v>2135213</v>
      </c>
      <c r="FS185" s="5">
        <v>6368443</v>
      </c>
      <c r="FT185" s="5">
        <v>499253</v>
      </c>
      <c r="FU185" s="5">
        <v>9590393</v>
      </c>
      <c r="FV185" s="5">
        <v>6102479</v>
      </c>
      <c r="FW185" s="5">
        <v>7177147</v>
      </c>
      <c r="FX185" s="5">
        <v>7059727</v>
      </c>
      <c r="FY185" s="5">
        <v>5680891</v>
      </c>
      <c r="FZ185" s="5">
        <v>2118689</v>
      </c>
      <c r="GA185" s="5">
        <v>1265177</v>
      </c>
      <c r="GB185" s="5">
        <v>1438279</v>
      </c>
      <c r="GC185" s="5">
        <v>5398093</v>
      </c>
      <c r="GD185" s="5">
        <v>8555587</v>
      </c>
      <c r="GE185" s="5">
        <v>2583499</v>
      </c>
      <c r="GF185" s="5">
        <v>4714921</v>
      </c>
      <c r="GG185" s="5">
        <v>4814759</v>
      </c>
      <c r="GH185" s="5">
        <v>9744239</v>
      </c>
      <c r="GI185" s="5">
        <v>3024899</v>
      </c>
      <c r="GJ185" s="5">
        <v>6241129</v>
      </c>
      <c r="GK185" s="5">
        <v>4822163</v>
      </c>
      <c r="GL185" s="5">
        <v>7833953</v>
      </c>
      <c r="GM185" s="5">
        <v>7765489</v>
      </c>
      <c r="GN185" s="5">
        <v>8212661</v>
      </c>
      <c r="GO185" s="5">
        <v>556331</v>
      </c>
      <c r="GP185" s="5">
        <v>9505361</v>
      </c>
      <c r="GQ185" s="5">
        <v>4470971</v>
      </c>
      <c r="GR185" s="5">
        <v>7447043</v>
      </c>
      <c r="GS185" s="6">
        <v>1711397</v>
      </c>
      <c r="GT185" s="7">
        <v>39856931</v>
      </c>
      <c r="GU185" s="8">
        <v>71668183</v>
      </c>
      <c r="GV185" s="8">
        <v>31367393</v>
      </c>
      <c r="GW185" s="8">
        <v>41440429</v>
      </c>
      <c r="GX185" s="8">
        <v>49483723</v>
      </c>
      <c r="GY185" s="8">
        <v>9900113</v>
      </c>
      <c r="GZ185" s="8">
        <v>74529883</v>
      </c>
      <c r="HA185" s="8">
        <v>88480661</v>
      </c>
      <c r="HB185" s="8">
        <v>17912099</v>
      </c>
      <c r="HC185" s="8">
        <v>7244243</v>
      </c>
      <c r="HD185" s="8">
        <v>83598439</v>
      </c>
      <c r="HE185" s="8">
        <v>3745597</v>
      </c>
      <c r="HF185" s="8">
        <v>39739159</v>
      </c>
      <c r="HG185" s="8">
        <v>38411377</v>
      </c>
      <c r="HH185" s="8">
        <v>23535209</v>
      </c>
      <c r="HI185" s="8">
        <v>35308463</v>
      </c>
      <c r="HJ185" s="8">
        <v>33830473</v>
      </c>
      <c r="HK185" s="8">
        <v>51832903</v>
      </c>
      <c r="HL185" s="8">
        <v>31705031</v>
      </c>
      <c r="HM185" s="8">
        <v>12961099</v>
      </c>
      <c r="HN185" s="8">
        <v>9862949</v>
      </c>
      <c r="HO185" s="8">
        <v>95811739</v>
      </c>
      <c r="HP185" s="8">
        <v>89797943</v>
      </c>
      <c r="HQ185" s="8">
        <v>57226669</v>
      </c>
      <c r="HR185" s="8">
        <v>90233887</v>
      </c>
      <c r="HS185" s="8">
        <v>47157991</v>
      </c>
      <c r="HT185" s="8">
        <v>91424339</v>
      </c>
      <c r="HU185" s="8">
        <v>61695253</v>
      </c>
      <c r="HV185" s="8">
        <v>64966387</v>
      </c>
      <c r="HW185" s="8">
        <v>77436323</v>
      </c>
      <c r="HX185" s="8">
        <v>26161801</v>
      </c>
      <c r="HY185" s="8">
        <v>16564063</v>
      </c>
      <c r="HZ185" s="8">
        <v>82242763</v>
      </c>
      <c r="IA185" s="8">
        <v>65649379</v>
      </c>
      <c r="IB185" s="8">
        <v>18209603</v>
      </c>
      <c r="IC185" s="8">
        <v>72075511</v>
      </c>
      <c r="ID185" s="8">
        <v>75105367</v>
      </c>
      <c r="IE185" s="8">
        <v>74964581</v>
      </c>
      <c r="IF185" s="8">
        <v>91777451</v>
      </c>
      <c r="IG185" s="8">
        <v>36664679</v>
      </c>
      <c r="IH185" s="8">
        <v>43010801</v>
      </c>
      <c r="II185" s="8">
        <v>42190069</v>
      </c>
      <c r="IJ185" s="8">
        <v>26022779</v>
      </c>
      <c r="IK185" s="8">
        <v>36894443</v>
      </c>
      <c r="IL185" s="8">
        <v>29667509</v>
      </c>
      <c r="IM185" s="8">
        <v>67543171</v>
      </c>
      <c r="IN185" s="8">
        <v>87865751</v>
      </c>
      <c r="IO185" s="8">
        <v>58808699</v>
      </c>
      <c r="IP185" s="8">
        <v>27724607</v>
      </c>
      <c r="IQ185" s="8">
        <v>29304337</v>
      </c>
      <c r="IR185" s="8">
        <v>82619077</v>
      </c>
      <c r="IS185" s="8">
        <v>36617543</v>
      </c>
      <c r="IT185" s="8">
        <v>51861673</v>
      </c>
      <c r="IU185" s="8">
        <v>76487681</v>
      </c>
      <c r="IV185" s="8">
        <v>612791</v>
      </c>
      <c r="IW185" s="8">
        <v>32263769</v>
      </c>
      <c r="IX185" s="8">
        <v>11102957</v>
      </c>
      <c r="IY185" s="8">
        <v>48768451</v>
      </c>
      <c r="IZ185" s="8">
        <v>34231997</v>
      </c>
      <c r="JA185" s="8">
        <v>8637131</v>
      </c>
      <c r="JB185" s="8">
        <v>2708221</v>
      </c>
      <c r="JC185" s="8">
        <v>89151901</v>
      </c>
      <c r="JD185" s="8">
        <v>57388021</v>
      </c>
      <c r="JE185" s="8">
        <v>73771729</v>
      </c>
      <c r="JF185" s="8">
        <v>91004569</v>
      </c>
      <c r="JG185" s="8">
        <v>72168709</v>
      </c>
      <c r="JH185" s="8">
        <v>21627679</v>
      </c>
      <c r="JI185" s="8">
        <v>44206751</v>
      </c>
      <c r="JJ185" s="8">
        <v>18190687</v>
      </c>
      <c r="JK185" s="8">
        <v>88859983</v>
      </c>
      <c r="JL185" s="8">
        <v>33533963</v>
      </c>
      <c r="JM185" s="8">
        <v>12112187</v>
      </c>
      <c r="JN185" s="8">
        <v>63138281</v>
      </c>
      <c r="JO185" s="8">
        <v>24099919</v>
      </c>
      <c r="JP185" s="8">
        <v>21465487</v>
      </c>
      <c r="JQ185" s="8">
        <v>16444639</v>
      </c>
      <c r="JR185" s="8">
        <v>40915921</v>
      </c>
      <c r="JS185" s="8">
        <v>58551733</v>
      </c>
      <c r="JT185" s="8">
        <v>80053637</v>
      </c>
      <c r="JU185" s="8">
        <v>74578411</v>
      </c>
      <c r="JV185" s="8">
        <v>22362503</v>
      </c>
      <c r="JW185" s="8">
        <v>71918351</v>
      </c>
      <c r="JX185" s="8">
        <v>67016753</v>
      </c>
      <c r="JY185" s="8">
        <v>38711557</v>
      </c>
      <c r="JZ185" s="8">
        <v>12667301</v>
      </c>
      <c r="KA185" s="8">
        <v>66972179</v>
      </c>
      <c r="KB185" s="8">
        <v>99686207</v>
      </c>
      <c r="KC185" s="8">
        <v>26706391</v>
      </c>
      <c r="KD185" s="8">
        <v>72410357</v>
      </c>
      <c r="KE185" s="8">
        <v>6154273</v>
      </c>
      <c r="KF185" s="8">
        <v>66629729</v>
      </c>
      <c r="KG185" s="8">
        <v>18857039</v>
      </c>
      <c r="KH185" s="8">
        <v>59374849</v>
      </c>
      <c r="KI185" s="8">
        <v>1243013</v>
      </c>
      <c r="KJ185" s="8">
        <v>51357307</v>
      </c>
      <c r="KK185" s="8">
        <v>76259173</v>
      </c>
      <c r="KL185" s="8">
        <v>59932031</v>
      </c>
      <c r="KM185" s="8">
        <v>38079911</v>
      </c>
      <c r="KN185" s="8">
        <v>66009403</v>
      </c>
      <c r="KO185" s="9">
        <v>81561373</v>
      </c>
    </row>
    <row r="186" spans="2:301" hidden="1" x14ac:dyDescent="0.2">
      <c r="B186" s="12">
        <v>166861</v>
      </c>
      <c r="C186" s="13">
        <v>27449</v>
      </c>
      <c r="D186" s="13">
        <v>11597</v>
      </c>
      <c r="E186" s="13">
        <v>754067</v>
      </c>
      <c r="F186" s="13">
        <v>450349</v>
      </c>
      <c r="G186" s="13">
        <v>586577</v>
      </c>
      <c r="H186" s="13">
        <v>443543</v>
      </c>
      <c r="I186" s="13">
        <v>781283</v>
      </c>
      <c r="J186" s="13">
        <v>933199</v>
      </c>
      <c r="K186" s="13">
        <v>247249</v>
      </c>
      <c r="L186" s="13">
        <v>992539</v>
      </c>
      <c r="M186" s="13">
        <v>419281</v>
      </c>
      <c r="N186" s="13">
        <v>687581</v>
      </c>
      <c r="O186" s="13">
        <v>921143</v>
      </c>
      <c r="P186" s="13">
        <v>923789</v>
      </c>
      <c r="Q186" s="13">
        <v>497711</v>
      </c>
      <c r="R186" s="13">
        <v>14669</v>
      </c>
      <c r="S186" s="13">
        <v>211943</v>
      </c>
      <c r="T186" s="13">
        <v>56053</v>
      </c>
      <c r="U186" s="13">
        <v>908749</v>
      </c>
      <c r="V186" s="13">
        <v>961123</v>
      </c>
      <c r="W186" s="13">
        <v>310111</v>
      </c>
      <c r="X186" s="13">
        <v>221539</v>
      </c>
      <c r="Y186" s="13">
        <v>558179</v>
      </c>
      <c r="Z186" s="13">
        <v>974957</v>
      </c>
      <c r="AA186" s="13">
        <v>231967</v>
      </c>
      <c r="AB186" s="13">
        <v>346441</v>
      </c>
      <c r="AC186" s="13">
        <v>142297</v>
      </c>
      <c r="AD186" s="13">
        <v>312451</v>
      </c>
      <c r="AE186" s="13">
        <v>37967</v>
      </c>
      <c r="AF186" s="13">
        <v>809719</v>
      </c>
      <c r="AG186" s="13">
        <v>141359</v>
      </c>
      <c r="AH186" s="13">
        <v>319279</v>
      </c>
      <c r="AI186" s="13">
        <v>420859</v>
      </c>
      <c r="AJ186" s="13">
        <v>901133</v>
      </c>
      <c r="AK186" s="13">
        <v>89371</v>
      </c>
      <c r="AL186" s="13">
        <v>858821</v>
      </c>
      <c r="AM186" s="13">
        <v>229267</v>
      </c>
      <c r="AN186" s="13">
        <v>136607</v>
      </c>
      <c r="AO186" s="13">
        <v>491489</v>
      </c>
      <c r="AP186" s="13">
        <v>565813</v>
      </c>
      <c r="AQ186" s="13">
        <v>258421</v>
      </c>
      <c r="AR186" s="13">
        <v>912511</v>
      </c>
      <c r="AS186" s="13">
        <v>172439</v>
      </c>
      <c r="AT186" s="13">
        <v>3137</v>
      </c>
      <c r="AU186" s="13">
        <v>343529</v>
      </c>
      <c r="AV186" s="13">
        <v>878221</v>
      </c>
      <c r="AW186" s="13">
        <v>531673</v>
      </c>
      <c r="AX186" s="13">
        <v>723479</v>
      </c>
      <c r="AY186" s="13">
        <v>590771</v>
      </c>
      <c r="AZ186" s="13">
        <v>981373</v>
      </c>
      <c r="BA186" s="13">
        <v>648449</v>
      </c>
      <c r="BB186" s="13">
        <v>297469</v>
      </c>
      <c r="BC186" s="13">
        <v>220861</v>
      </c>
      <c r="BD186" s="13">
        <v>261959</v>
      </c>
      <c r="BE186" s="13">
        <v>646379</v>
      </c>
      <c r="BF186" s="13">
        <v>362987</v>
      </c>
      <c r="BG186" s="13">
        <v>117529</v>
      </c>
      <c r="BH186" s="13">
        <v>402943</v>
      </c>
      <c r="BI186" s="13">
        <v>629509</v>
      </c>
      <c r="BJ186" s="13">
        <v>972091</v>
      </c>
      <c r="BK186" s="13">
        <v>450287</v>
      </c>
      <c r="BL186" s="13">
        <v>470317</v>
      </c>
      <c r="BM186" s="13">
        <v>24203</v>
      </c>
      <c r="BN186" s="13">
        <v>615103</v>
      </c>
      <c r="BO186" s="13">
        <v>3803</v>
      </c>
      <c r="BP186" s="13">
        <v>197767</v>
      </c>
      <c r="BQ186" s="13">
        <v>814493</v>
      </c>
      <c r="BR186" s="13">
        <v>666431</v>
      </c>
      <c r="BS186" s="13">
        <v>604171</v>
      </c>
      <c r="BT186" s="13">
        <v>130147</v>
      </c>
      <c r="BU186" s="13">
        <v>2111</v>
      </c>
      <c r="BV186" s="13">
        <v>136429</v>
      </c>
      <c r="BW186" s="13">
        <v>24943</v>
      </c>
      <c r="BX186" s="13">
        <v>636851</v>
      </c>
      <c r="BY186" s="13">
        <v>530773</v>
      </c>
      <c r="BZ186" s="13">
        <v>19753</v>
      </c>
      <c r="CA186" s="13">
        <v>805901</v>
      </c>
      <c r="CB186" s="13">
        <v>712433</v>
      </c>
      <c r="CC186" s="13">
        <v>179833</v>
      </c>
      <c r="CD186" s="13">
        <v>136501</v>
      </c>
      <c r="CE186" s="13">
        <v>670049</v>
      </c>
      <c r="CF186" s="13">
        <v>73999</v>
      </c>
      <c r="CG186" s="13">
        <v>447001</v>
      </c>
      <c r="CH186" s="13">
        <v>194869</v>
      </c>
      <c r="CI186" s="13">
        <v>854617</v>
      </c>
      <c r="CJ186" s="13">
        <v>657257</v>
      </c>
      <c r="CK186" s="13">
        <v>967229</v>
      </c>
      <c r="CL186" s="13">
        <v>613357</v>
      </c>
      <c r="CM186" s="13">
        <v>862727</v>
      </c>
      <c r="CN186" s="13">
        <v>933851</v>
      </c>
      <c r="CO186" s="13">
        <v>935381</v>
      </c>
      <c r="CP186" s="13">
        <v>689041</v>
      </c>
      <c r="CQ186" s="13">
        <v>436871</v>
      </c>
      <c r="CR186" s="13">
        <v>312161</v>
      </c>
      <c r="CS186" s="13">
        <v>477469</v>
      </c>
      <c r="CT186" s="13">
        <v>779767</v>
      </c>
      <c r="CU186" s="13">
        <v>233689</v>
      </c>
      <c r="CV186" s="13">
        <v>549019</v>
      </c>
      <c r="CW186" s="14">
        <v>113279</v>
      </c>
      <c r="CX186" s="4">
        <v>5994869</v>
      </c>
      <c r="CY186" s="5">
        <v>8311031</v>
      </c>
      <c r="CZ186" s="5">
        <v>7451849</v>
      </c>
      <c r="DA186" s="5">
        <v>5041501</v>
      </c>
      <c r="DB186" s="5">
        <v>8366777</v>
      </c>
      <c r="DC186" s="5">
        <v>3750937</v>
      </c>
      <c r="DD186" s="5">
        <v>4583857</v>
      </c>
      <c r="DE186" s="5">
        <v>8629927</v>
      </c>
      <c r="DF186" s="5">
        <v>475973</v>
      </c>
      <c r="DG186" s="5">
        <v>918469</v>
      </c>
      <c r="DH186" s="5">
        <v>3057487</v>
      </c>
      <c r="DI186" s="5">
        <v>5482427</v>
      </c>
      <c r="DJ186" s="5">
        <v>1754113</v>
      </c>
      <c r="DK186" s="5">
        <v>2531609</v>
      </c>
      <c r="DL186" s="5">
        <v>702199</v>
      </c>
      <c r="DM186" s="5">
        <v>1663997</v>
      </c>
      <c r="DN186" s="5">
        <v>6025849</v>
      </c>
      <c r="DO186" s="5">
        <v>293263</v>
      </c>
      <c r="DP186" s="5">
        <v>883249</v>
      </c>
      <c r="DQ186" s="5">
        <v>7273073</v>
      </c>
      <c r="DR186" s="5">
        <v>7080257</v>
      </c>
      <c r="DS186" s="5">
        <v>3133939</v>
      </c>
      <c r="DT186" s="5">
        <v>3617561</v>
      </c>
      <c r="DU186" s="5">
        <v>2610589</v>
      </c>
      <c r="DV186" s="5">
        <v>1608979</v>
      </c>
      <c r="DW186" s="5">
        <v>4767083</v>
      </c>
      <c r="DX186" s="5">
        <v>2087347</v>
      </c>
      <c r="DY186" s="5">
        <v>9864761</v>
      </c>
      <c r="DZ186" s="5">
        <v>4379107</v>
      </c>
      <c r="EA186" s="5">
        <v>4895603</v>
      </c>
      <c r="EB186" s="5">
        <v>6648023</v>
      </c>
      <c r="EC186" s="5">
        <v>9311503</v>
      </c>
      <c r="ED186" s="5">
        <v>455513</v>
      </c>
      <c r="EE186" s="5">
        <v>4797229</v>
      </c>
      <c r="EF186" s="5">
        <v>6427537</v>
      </c>
      <c r="EG186" s="5">
        <v>3783463</v>
      </c>
      <c r="EH186" s="5">
        <v>3006551</v>
      </c>
      <c r="EI186" s="5">
        <v>6902183</v>
      </c>
      <c r="EJ186" s="5">
        <v>908321</v>
      </c>
      <c r="EK186" s="5">
        <v>2639171</v>
      </c>
      <c r="EL186" s="5">
        <v>6569263</v>
      </c>
      <c r="EM186" s="5">
        <v>7306093</v>
      </c>
      <c r="EN186" s="5">
        <v>8236259</v>
      </c>
      <c r="EO186" s="5">
        <v>3862709</v>
      </c>
      <c r="EP186" s="5">
        <v>7383113</v>
      </c>
      <c r="EQ186" s="5">
        <v>3147323</v>
      </c>
      <c r="ER186" s="5">
        <v>3484573</v>
      </c>
      <c r="ES186" s="5">
        <v>2288953</v>
      </c>
      <c r="ET186" s="5">
        <v>7088069</v>
      </c>
      <c r="EU186" s="5">
        <v>7003679</v>
      </c>
      <c r="EV186" s="5">
        <v>1151861</v>
      </c>
      <c r="EW186" s="5">
        <v>9642617</v>
      </c>
      <c r="EX186" s="5">
        <v>642683</v>
      </c>
      <c r="EY186" s="5">
        <v>3054113</v>
      </c>
      <c r="EZ186" s="5">
        <v>1751551</v>
      </c>
      <c r="FA186" s="5">
        <v>7326019</v>
      </c>
      <c r="FB186" s="5">
        <v>4004579</v>
      </c>
      <c r="FC186" s="5">
        <v>1229213</v>
      </c>
      <c r="FD186" s="5">
        <v>7593409</v>
      </c>
      <c r="FE186" s="5">
        <v>2215541</v>
      </c>
      <c r="FF186" s="5">
        <v>2532637</v>
      </c>
      <c r="FG186" s="5">
        <v>1267193</v>
      </c>
      <c r="FH186" s="5">
        <v>1576843</v>
      </c>
      <c r="FI186" s="5">
        <v>6214357</v>
      </c>
      <c r="FJ186" s="5">
        <v>1384231</v>
      </c>
      <c r="FK186" s="5">
        <v>1791683</v>
      </c>
      <c r="FL186" s="5">
        <v>243647</v>
      </c>
      <c r="FM186" s="5">
        <v>4270639</v>
      </c>
      <c r="FN186" s="5">
        <v>6635521</v>
      </c>
      <c r="FO186" s="5">
        <v>8449523</v>
      </c>
      <c r="FP186" s="5">
        <v>3291373</v>
      </c>
      <c r="FQ186" s="5">
        <v>11497</v>
      </c>
      <c r="FR186" s="5">
        <v>6777469</v>
      </c>
      <c r="FS186" s="5">
        <v>9362047</v>
      </c>
      <c r="FT186" s="5">
        <v>2014157</v>
      </c>
      <c r="FU186" s="5">
        <v>7657813</v>
      </c>
      <c r="FV186" s="5">
        <v>10093</v>
      </c>
      <c r="FW186" s="5">
        <v>6296827</v>
      </c>
      <c r="FX186" s="5">
        <v>7671577</v>
      </c>
      <c r="FY186" s="5">
        <v>7442521</v>
      </c>
      <c r="FZ186" s="5">
        <v>241027</v>
      </c>
      <c r="GA186" s="5">
        <v>4284607</v>
      </c>
      <c r="GB186" s="5">
        <v>1896989</v>
      </c>
      <c r="GC186" s="5">
        <v>8510237</v>
      </c>
      <c r="GD186" s="5">
        <v>7546247</v>
      </c>
      <c r="GE186" s="5">
        <v>7423693</v>
      </c>
      <c r="GF186" s="5">
        <v>6458843</v>
      </c>
      <c r="GG186" s="5">
        <v>3473009</v>
      </c>
      <c r="GH186" s="5">
        <v>5398849</v>
      </c>
      <c r="GI186" s="5">
        <v>8958121</v>
      </c>
      <c r="GJ186" s="5">
        <v>5496191</v>
      </c>
      <c r="GK186" s="5">
        <v>6053291</v>
      </c>
      <c r="GL186" s="5">
        <v>6850289</v>
      </c>
      <c r="GM186" s="5">
        <v>9102763</v>
      </c>
      <c r="GN186" s="5">
        <v>4524607</v>
      </c>
      <c r="GO186" s="5">
        <v>8628161</v>
      </c>
      <c r="GP186" s="5">
        <v>2397853</v>
      </c>
      <c r="GQ186" s="5">
        <v>5590969</v>
      </c>
      <c r="GR186" s="5">
        <v>1073773</v>
      </c>
      <c r="GS186" s="6">
        <v>2246039</v>
      </c>
      <c r="GT186" s="7">
        <v>63575839</v>
      </c>
      <c r="GU186" s="8">
        <v>80530097</v>
      </c>
      <c r="GV186" s="8">
        <v>73094017</v>
      </c>
      <c r="GW186" s="8">
        <v>96510311</v>
      </c>
      <c r="GX186" s="8">
        <v>89465221</v>
      </c>
      <c r="GY186" s="8">
        <v>8356217</v>
      </c>
      <c r="GZ186" s="8">
        <v>2916763</v>
      </c>
      <c r="HA186" s="8">
        <v>21489313</v>
      </c>
      <c r="HB186" s="8">
        <v>75919313</v>
      </c>
      <c r="HC186" s="8">
        <v>80397959</v>
      </c>
      <c r="HD186" s="8">
        <v>28118693</v>
      </c>
      <c r="HE186" s="8">
        <v>62365187</v>
      </c>
      <c r="HF186" s="8">
        <v>54370717</v>
      </c>
      <c r="HG186" s="8">
        <v>512443</v>
      </c>
      <c r="HH186" s="8">
        <v>72834257</v>
      </c>
      <c r="HI186" s="8">
        <v>62231231</v>
      </c>
      <c r="HJ186" s="8">
        <v>59888617</v>
      </c>
      <c r="HK186" s="8">
        <v>15312751</v>
      </c>
      <c r="HL186" s="8">
        <v>82087549</v>
      </c>
      <c r="HM186" s="8">
        <v>13290451</v>
      </c>
      <c r="HN186" s="8">
        <v>58854767</v>
      </c>
      <c r="HO186" s="8">
        <v>92858257</v>
      </c>
      <c r="HP186" s="8">
        <v>64430651</v>
      </c>
      <c r="HQ186" s="8">
        <v>19535317</v>
      </c>
      <c r="HR186" s="8">
        <v>64518607</v>
      </c>
      <c r="HS186" s="8">
        <v>88118507</v>
      </c>
      <c r="HT186" s="8">
        <v>37508623</v>
      </c>
      <c r="HU186" s="8">
        <v>43440013</v>
      </c>
      <c r="HV186" s="8">
        <v>70367581</v>
      </c>
      <c r="HW186" s="8">
        <v>12185951</v>
      </c>
      <c r="HX186" s="8">
        <v>58332353</v>
      </c>
      <c r="HY186" s="8">
        <v>4989953</v>
      </c>
      <c r="HZ186" s="8">
        <v>14273057</v>
      </c>
      <c r="IA186" s="8">
        <v>37532071</v>
      </c>
      <c r="IB186" s="8">
        <v>47414933</v>
      </c>
      <c r="IC186" s="8">
        <v>99356797</v>
      </c>
      <c r="ID186" s="8">
        <v>997357</v>
      </c>
      <c r="IE186" s="8">
        <v>46508863</v>
      </c>
      <c r="IF186" s="8">
        <v>3883037</v>
      </c>
      <c r="IG186" s="8">
        <v>65988037</v>
      </c>
      <c r="IH186" s="8">
        <v>32797613</v>
      </c>
      <c r="II186" s="8">
        <v>43116287</v>
      </c>
      <c r="IJ186" s="8">
        <v>53330203</v>
      </c>
      <c r="IK186" s="8">
        <v>97392151</v>
      </c>
      <c r="IL186" s="8">
        <v>25669429</v>
      </c>
      <c r="IM186" s="8">
        <v>4651859</v>
      </c>
      <c r="IN186" s="8">
        <v>43135633</v>
      </c>
      <c r="IO186" s="8">
        <v>52131019</v>
      </c>
      <c r="IP186" s="8">
        <v>10845271</v>
      </c>
      <c r="IQ186" s="8">
        <v>24049859</v>
      </c>
      <c r="IR186" s="8">
        <v>98563999</v>
      </c>
      <c r="IS186" s="8">
        <v>52006993</v>
      </c>
      <c r="IT186" s="8">
        <v>21442391</v>
      </c>
      <c r="IU186" s="8">
        <v>1116887</v>
      </c>
      <c r="IV186" s="8">
        <v>27220121</v>
      </c>
      <c r="IW186" s="8">
        <v>4469677</v>
      </c>
      <c r="IX186" s="8">
        <v>37356269</v>
      </c>
      <c r="IY186" s="8">
        <v>14671637</v>
      </c>
      <c r="IZ186" s="8">
        <v>43141753</v>
      </c>
      <c r="JA186" s="8">
        <v>75003293</v>
      </c>
      <c r="JB186" s="8">
        <v>73883669</v>
      </c>
      <c r="JC186" s="8">
        <v>41793043</v>
      </c>
      <c r="JD186" s="8">
        <v>25095781</v>
      </c>
      <c r="JE186" s="8">
        <v>82800283</v>
      </c>
      <c r="JF186" s="8">
        <v>70671529</v>
      </c>
      <c r="JG186" s="8">
        <v>7708279</v>
      </c>
      <c r="JH186" s="8">
        <v>19597511</v>
      </c>
      <c r="JI186" s="8">
        <v>38639017</v>
      </c>
      <c r="JJ186" s="8">
        <v>22617431</v>
      </c>
      <c r="JK186" s="8">
        <v>6099001</v>
      </c>
      <c r="JL186" s="8">
        <v>76510171</v>
      </c>
      <c r="JM186" s="8">
        <v>16467749</v>
      </c>
      <c r="JN186" s="8">
        <v>38011003</v>
      </c>
      <c r="JO186" s="8">
        <v>27126677</v>
      </c>
      <c r="JP186" s="8">
        <v>97134431</v>
      </c>
      <c r="JQ186" s="8">
        <v>17951441</v>
      </c>
      <c r="JR186" s="8">
        <v>39543727</v>
      </c>
      <c r="JS186" s="8">
        <v>72874993</v>
      </c>
      <c r="JT186" s="8">
        <v>86882591</v>
      </c>
      <c r="JU186" s="8">
        <v>67989839</v>
      </c>
      <c r="JV186" s="8">
        <v>45894503</v>
      </c>
      <c r="JW186" s="8">
        <v>51748987</v>
      </c>
      <c r="JX186" s="8">
        <v>62557921</v>
      </c>
      <c r="JY186" s="8">
        <v>79694161</v>
      </c>
      <c r="JZ186" s="8">
        <v>41896249</v>
      </c>
      <c r="KA186" s="8">
        <v>42448937</v>
      </c>
      <c r="KB186" s="8">
        <v>20768393</v>
      </c>
      <c r="KC186" s="8">
        <v>46496873</v>
      </c>
      <c r="KD186" s="8">
        <v>19473929</v>
      </c>
      <c r="KE186" s="8">
        <v>10143659</v>
      </c>
      <c r="KF186" s="8">
        <v>63525661</v>
      </c>
      <c r="KG186" s="8">
        <v>32432399</v>
      </c>
      <c r="KH186" s="8">
        <v>56765477</v>
      </c>
      <c r="KI186" s="8">
        <v>607813</v>
      </c>
      <c r="KJ186" s="8">
        <v>89671657</v>
      </c>
      <c r="KK186" s="8">
        <v>25246811</v>
      </c>
      <c r="KL186" s="8">
        <v>84302389</v>
      </c>
      <c r="KM186" s="8">
        <v>4869121</v>
      </c>
      <c r="KN186" s="8">
        <v>94521247</v>
      </c>
      <c r="KO186" s="9">
        <v>29816639</v>
      </c>
    </row>
    <row r="187" spans="2:301" hidden="1" x14ac:dyDescent="0.2">
      <c r="B187" s="12">
        <v>392131</v>
      </c>
      <c r="C187" s="13">
        <v>919417</v>
      </c>
      <c r="D187" s="13">
        <v>450599</v>
      </c>
      <c r="E187" s="13">
        <v>16729</v>
      </c>
      <c r="F187" s="13">
        <v>43117</v>
      </c>
      <c r="G187" s="13">
        <v>304807</v>
      </c>
      <c r="H187" s="13">
        <v>892817</v>
      </c>
      <c r="I187" s="13">
        <v>344719</v>
      </c>
      <c r="J187" s="13">
        <v>575063</v>
      </c>
      <c r="K187" s="13">
        <v>988963</v>
      </c>
      <c r="L187" s="13">
        <v>524411</v>
      </c>
      <c r="M187" s="13">
        <v>166973</v>
      </c>
      <c r="N187" s="13">
        <v>985981</v>
      </c>
      <c r="O187" s="13">
        <v>237737</v>
      </c>
      <c r="P187" s="13">
        <v>708119</v>
      </c>
      <c r="Q187" s="13">
        <v>178447</v>
      </c>
      <c r="R187" s="13">
        <v>612737</v>
      </c>
      <c r="S187" s="13">
        <v>842581</v>
      </c>
      <c r="T187" s="13">
        <v>638059</v>
      </c>
      <c r="U187" s="13">
        <v>493123</v>
      </c>
      <c r="V187" s="13">
        <v>352357</v>
      </c>
      <c r="W187" s="13">
        <v>226379</v>
      </c>
      <c r="X187" s="13">
        <v>635567</v>
      </c>
      <c r="Y187" s="13">
        <v>386159</v>
      </c>
      <c r="Z187" s="13">
        <v>297911</v>
      </c>
      <c r="AA187" s="13">
        <v>954977</v>
      </c>
      <c r="AB187" s="13">
        <v>94771</v>
      </c>
      <c r="AC187" s="13">
        <v>851321</v>
      </c>
      <c r="AD187" s="13">
        <v>476603</v>
      </c>
      <c r="AE187" s="13">
        <v>5693</v>
      </c>
      <c r="AF187" s="13">
        <v>802793</v>
      </c>
      <c r="AG187" s="13">
        <v>580607</v>
      </c>
      <c r="AH187" s="13">
        <v>140071</v>
      </c>
      <c r="AI187" s="13">
        <v>902963</v>
      </c>
      <c r="AJ187" s="13">
        <v>962413</v>
      </c>
      <c r="AK187" s="13">
        <v>260773</v>
      </c>
      <c r="AL187" s="13">
        <v>129529</v>
      </c>
      <c r="AM187" s="13">
        <v>114319</v>
      </c>
      <c r="AN187" s="13">
        <v>23021</v>
      </c>
      <c r="AO187" s="13">
        <v>348421</v>
      </c>
      <c r="AP187" s="13">
        <v>402851</v>
      </c>
      <c r="AQ187" s="13">
        <v>150439</v>
      </c>
      <c r="AR187" s="13">
        <v>66587</v>
      </c>
      <c r="AS187" s="13">
        <v>559529</v>
      </c>
      <c r="AT187" s="13">
        <v>655637</v>
      </c>
      <c r="AU187" s="13">
        <v>487769</v>
      </c>
      <c r="AV187" s="13">
        <v>26357</v>
      </c>
      <c r="AW187" s="13">
        <v>12487</v>
      </c>
      <c r="AX187" s="13">
        <v>950357</v>
      </c>
      <c r="AY187" s="13">
        <v>402137</v>
      </c>
      <c r="AZ187" s="13">
        <v>179357</v>
      </c>
      <c r="BA187" s="13">
        <v>118931</v>
      </c>
      <c r="BB187" s="13">
        <v>863561</v>
      </c>
      <c r="BC187" s="13">
        <v>590929</v>
      </c>
      <c r="BD187" s="13">
        <v>483017</v>
      </c>
      <c r="BE187" s="13">
        <v>230467</v>
      </c>
      <c r="BF187" s="13">
        <v>149027</v>
      </c>
      <c r="BG187" s="13">
        <v>294461</v>
      </c>
      <c r="BH187" s="13">
        <v>178807</v>
      </c>
      <c r="BI187" s="13">
        <v>842383</v>
      </c>
      <c r="BJ187" s="13">
        <v>98947</v>
      </c>
      <c r="BK187" s="13">
        <v>813121</v>
      </c>
      <c r="BL187" s="13">
        <v>992659</v>
      </c>
      <c r="BM187" s="13">
        <v>352463</v>
      </c>
      <c r="BN187" s="13">
        <v>106213</v>
      </c>
      <c r="BO187" s="13">
        <v>72227</v>
      </c>
      <c r="BP187" s="13">
        <v>464021</v>
      </c>
      <c r="BQ187" s="13">
        <v>874091</v>
      </c>
      <c r="BR187" s="13">
        <v>415951</v>
      </c>
      <c r="BS187" s="13">
        <v>779507</v>
      </c>
      <c r="BT187" s="13">
        <v>53377</v>
      </c>
      <c r="BU187" s="13">
        <v>959579</v>
      </c>
      <c r="BV187" s="13">
        <v>10613</v>
      </c>
      <c r="BW187" s="13">
        <v>350137</v>
      </c>
      <c r="BX187" s="13">
        <v>832141</v>
      </c>
      <c r="BY187" s="13">
        <v>758501</v>
      </c>
      <c r="BZ187" s="13">
        <v>303091</v>
      </c>
      <c r="CA187" s="13">
        <v>386263</v>
      </c>
      <c r="CB187" s="13">
        <v>528623</v>
      </c>
      <c r="CC187" s="13">
        <v>22481</v>
      </c>
      <c r="CD187" s="13">
        <v>944233</v>
      </c>
      <c r="CE187" s="13">
        <v>362749</v>
      </c>
      <c r="CF187" s="13">
        <v>124471</v>
      </c>
      <c r="CG187" s="13">
        <v>222073</v>
      </c>
      <c r="CH187" s="13">
        <v>192889</v>
      </c>
      <c r="CI187" s="13">
        <v>284377</v>
      </c>
      <c r="CJ187" s="13">
        <v>656153</v>
      </c>
      <c r="CK187" s="13">
        <v>56377</v>
      </c>
      <c r="CL187" s="13">
        <v>747713</v>
      </c>
      <c r="CM187" s="13">
        <v>563971</v>
      </c>
      <c r="CN187" s="13">
        <v>370057</v>
      </c>
      <c r="CO187" s="13">
        <v>336989</v>
      </c>
      <c r="CP187" s="13">
        <v>938879</v>
      </c>
      <c r="CQ187" s="13">
        <v>79757</v>
      </c>
      <c r="CR187" s="13">
        <v>833669</v>
      </c>
      <c r="CS187" s="13">
        <v>120181</v>
      </c>
      <c r="CT187" s="13">
        <v>994391</v>
      </c>
      <c r="CU187" s="13">
        <v>937459</v>
      </c>
      <c r="CV187" s="13">
        <v>679793</v>
      </c>
      <c r="CW187" s="14">
        <v>386489</v>
      </c>
      <c r="CX187" s="4">
        <v>2358859</v>
      </c>
      <c r="CY187" s="5">
        <v>4222763</v>
      </c>
      <c r="CZ187" s="5">
        <v>4654327</v>
      </c>
      <c r="DA187" s="5">
        <v>3351197</v>
      </c>
      <c r="DB187" s="5">
        <v>7074443</v>
      </c>
      <c r="DC187" s="5">
        <v>5338313</v>
      </c>
      <c r="DD187" s="5">
        <v>468667</v>
      </c>
      <c r="DE187" s="5">
        <v>7454899</v>
      </c>
      <c r="DF187" s="5">
        <v>3011383</v>
      </c>
      <c r="DG187" s="5">
        <v>556679</v>
      </c>
      <c r="DH187" s="5">
        <v>3211069</v>
      </c>
      <c r="DI187" s="5">
        <v>4577647</v>
      </c>
      <c r="DJ187" s="5">
        <v>7032397</v>
      </c>
      <c r="DK187" s="5">
        <v>147937</v>
      </c>
      <c r="DL187" s="5">
        <v>7622431</v>
      </c>
      <c r="DM187" s="5">
        <v>5484593</v>
      </c>
      <c r="DN187" s="5">
        <v>4219987</v>
      </c>
      <c r="DO187" s="5">
        <v>5042977</v>
      </c>
      <c r="DP187" s="5">
        <v>5444639</v>
      </c>
      <c r="DQ187" s="5">
        <v>8971213</v>
      </c>
      <c r="DR187" s="5">
        <v>449173</v>
      </c>
      <c r="DS187" s="5">
        <v>2404247</v>
      </c>
      <c r="DT187" s="5">
        <v>5929531</v>
      </c>
      <c r="DU187" s="5">
        <v>6634783</v>
      </c>
      <c r="DV187" s="5">
        <v>4874231</v>
      </c>
      <c r="DW187" s="5">
        <v>7885649</v>
      </c>
      <c r="DX187" s="5">
        <v>6212387</v>
      </c>
      <c r="DY187" s="5">
        <v>270133</v>
      </c>
      <c r="DZ187" s="5">
        <v>5252209</v>
      </c>
      <c r="EA187" s="5">
        <v>3900509</v>
      </c>
      <c r="EB187" s="5">
        <v>2637169</v>
      </c>
      <c r="EC187" s="5">
        <v>9705617</v>
      </c>
      <c r="ED187" s="5">
        <v>8830037</v>
      </c>
      <c r="EE187" s="5">
        <v>4720943</v>
      </c>
      <c r="EF187" s="5">
        <v>3474533</v>
      </c>
      <c r="EG187" s="5">
        <v>6755893</v>
      </c>
      <c r="EH187" s="5">
        <v>4768769</v>
      </c>
      <c r="EI187" s="5">
        <v>2136391</v>
      </c>
      <c r="EJ187" s="5">
        <v>2083339</v>
      </c>
      <c r="EK187" s="5">
        <v>1591927</v>
      </c>
      <c r="EL187" s="5">
        <v>4695623</v>
      </c>
      <c r="EM187" s="5">
        <v>6913997</v>
      </c>
      <c r="EN187" s="5">
        <v>3488887</v>
      </c>
      <c r="EO187" s="5">
        <v>8177177</v>
      </c>
      <c r="EP187" s="5">
        <v>9027353</v>
      </c>
      <c r="EQ187" s="5">
        <v>42223</v>
      </c>
      <c r="ER187" s="5">
        <v>4667983</v>
      </c>
      <c r="ES187" s="5">
        <v>5875913</v>
      </c>
      <c r="ET187" s="5">
        <v>5697793</v>
      </c>
      <c r="EU187" s="5">
        <v>3809503</v>
      </c>
      <c r="EV187" s="5">
        <v>1668971</v>
      </c>
      <c r="EW187" s="5">
        <v>7791257</v>
      </c>
      <c r="EX187" s="5">
        <v>5445631</v>
      </c>
      <c r="EY187" s="5">
        <v>8496247</v>
      </c>
      <c r="EZ187" s="5">
        <v>3399637</v>
      </c>
      <c r="FA187" s="5">
        <v>2000081</v>
      </c>
      <c r="FB187" s="5">
        <v>5966537</v>
      </c>
      <c r="FC187" s="5">
        <v>1414481</v>
      </c>
      <c r="FD187" s="5">
        <v>860581</v>
      </c>
      <c r="FE187" s="5">
        <v>5442859</v>
      </c>
      <c r="FF187" s="5">
        <v>3149357</v>
      </c>
      <c r="FG187" s="5">
        <v>1851649</v>
      </c>
      <c r="FH187" s="5">
        <v>1388941</v>
      </c>
      <c r="FI187" s="5">
        <v>1991933</v>
      </c>
      <c r="FJ187" s="5">
        <v>5688803</v>
      </c>
      <c r="FK187" s="5">
        <v>5702897</v>
      </c>
      <c r="FL187" s="5">
        <v>4325099</v>
      </c>
      <c r="FM187" s="5">
        <v>452539</v>
      </c>
      <c r="FN187" s="5">
        <v>4381877</v>
      </c>
      <c r="FO187" s="5">
        <v>4663499</v>
      </c>
      <c r="FP187" s="5">
        <v>2403419</v>
      </c>
      <c r="FQ187" s="5">
        <v>681253</v>
      </c>
      <c r="FR187" s="5">
        <v>4506331</v>
      </c>
      <c r="FS187" s="5">
        <v>3711881</v>
      </c>
      <c r="FT187" s="5">
        <v>7607123</v>
      </c>
      <c r="FU187" s="5">
        <v>3113333</v>
      </c>
      <c r="FV187" s="5">
        <v>5168777</v>
      </c>
      <c r="FW187" s="5">
        <v>9187369</v>
      </c>
      <c r="FX187" s="5">
        <v>1921499</v>
      </c>
      <c r="FY187" s="5">
        <v>5669203</v>
      </c>
      <c r="FZ187" s="5">
        <v>7324033</v>
      </c>
      <c r="GA187" s="5">
        <v>6863849</v>
      </c>
      <c r="GB187" s="5">
        <v>7945073</v>
      </c>
      <c r="GC187" s="5">
        <v>7746191</v>
      </c>
      <c r="GD187" s="5">
        <v>9705481</v>
      </c>
      <c r="GE187" s="5">
        <v>5404481</v>
      </c>
      <c r="GF187" s="5">
        <v>4002643</v>
      </c>
      <c r="GG187" s="5">
        <v>3678179</v>
      </c>
      <c r="GH187" s="5">
        <v>4152893</v>
      </c>
      <c r="GI187" s="5">
        <v>4623131</v>
      </c>
      <c r="GJ187" s="5">
        <v>9907847</v>
      </c>
      <c r="GK187" s="5">
        <v>7434737</v>
      </c>
      <c r="GL187" s="5">
        <v>7105741</v>
      </c>
      <c r="GM187" s="5">
        <v>387613</v>
      </c>
      <c r="GN187" s="5">
        <v>8025473</v>
      </c>
      <c r="GO187" s="5">
        <v>4300553</v>
      </c>
      <c r="GP187" s="5">
        <v>176711</v>
      </c>
      <c r="GQ187" s="5">
        <v>2577791</v>
      </c>
      <c r="GR187" s="5">
        <v>5986987</v>
      </c>
      <c r="GS187" s="6">
        <v>5355341</v>
      </c>
      <c r="GT187" s="7">
        <v>7977727</v>
      </c>
      <c r="GU187" s="8">
        <v>94725097</v>
      </c>
      <c r="GV187" s="8">
        <v>88842349</v>
      </c>
      <c r="GW187" s="8">
        <v>36403363</v>
      </c>
      <c r="GX187" s="8">
        <v>26379211</v>
      </c>
      <c r="GY187" s="8">
        <v>61331957</v>
      </c>
      <c r="GZ187" s="8">
        <v>9970087</v>
      </c>
      <c r="HA187" s="8">
        <v>4420373</v>
      </c>
      <c r="HB187" s="8">
        <v>98663947</v>
      </c>
      <c r="HC187" s="8">
        <v>52114747</v>
      </c>
      <c r="HD187" s="8">
        <v>63474113</v>
      </c>
      <c r="HE187" s="8">
        <v>21618923</v>
      </c>
      <c r="HF187" s="8">
        <v>13952399</v>
      </c>
      <c r="HG187" s="8">
        <v>3868159</v>
      </c>
      <c r="HH187" s="8">
        <v>27599597</v>
      </c>
      <c r="HI187" s="8">
        <v>94224719</v>
      </c>
      <c r="HJ187" s="8">
        <v>76099601</v>
      </c>
      <c r="HK187" s="8">
        <v>87791581</v>
      </c>
      <c r="HL187" s="8">
        <v>89511073</v>
      </c>
      <c r="HM187" s="8">
        <v>68246791</v>
      </c>
      <c r="HN187" s="8">
        <v>66618913</v>
      </c>
      <c r="HO187" s="8">
        <v>51107939</v>
      </c>
      <c r="HP187" s="8">
        <v>1019357</v>
      </c>
      <c r="HQ187" s="8">
        <v>20542589</v>
      </c>
      <c r="HR187" s="8">
        <v>31743277</v>
      </c>
      <c r="HS187" s="8">
        <v>10480321</v>
      </c>
      <c r="HT187" s="8">
        <v>35133899</v>
      </c>
      <c r="HU187" s="8">
        <v>36152143</v>
      </c>
      <c r="HV187" s="8">
        <v>61546193</v>
      </c>
      <c r="HW187" s="8">
        <v>22774061</v>
      </c>
      <c r="HX187" s="8">
        <v>39143219</v>
      </c>
      <c r="HY187" s="8">
        <v>66270091</v>
      </c>
      <c r="HZ187" s="8">
        <v>28587283</v>
      </c>
      <c r="IA187" s="8">
        <v>78408943</v>
      </c>
      <c r="IB187" s="8">
        <v>90124841</v>
      </c>
      <c r="IC187" s="8">
        <v>97998209</v>
      </c>
      <c r="ID187" s="8">
        <v>4653707</v>
      </c>
      <c r="IE187" s="8">
        <v>50516029</v>
      </c>
      <c r="IF187" s="8">
        <v>91317587</v>
      </c>
      <c r="IG187" s="8">
        <v>13817341</v>
      </c>
      <c r="IH187" s="8">
        <v>14783309</v>
      </c>
      <c r="II187" s="8">
        <v>78332797</v>
      </c>
      <c r="IJ187" s="8">
        <v>80612479</v>
      </c>
      <c r="IK187" s="8">
        <v>58750297</v>
      </c>
      <c r="IL187" s="8">
        <v>21132301</v>
      </c>
      <c r="IM187" s="8">
        <v>38318249</v>
      </c>
      <c r="IN187" s="8">
        <v>81259819</v>
      </c>
      <c r="IO187" s="8">
        <v>18063161</v>
      </c>
      <c r="IP187" s="8">
        <v>55503479</v>
      </c>
      <c r="IQ187" s="8">
        <v>59221909</v>
      </c>
      <c r="IR187" s="8">
        <v>22171601</v>
      </c>
      <c r="IS187" s="8">
        <v>47112319</v>
      </c>
      <c r="IT187" s="8">
        <v>459167</v>
      </c>
      <c r="IU187" s="8">
        <v>78300953</v>
      </c>
      <c r="IV187" s="8">
        <v>48937337</v>
      </c>
      <c r="IW187" s="8">
        <v>67248131</v>
      </c>
      <c r="IX187" s="8">
        <v>46092811</v>
      </c>
      <c r="IY187" s="8">
        <v>51047977</v>
      </c>
      <c r="IZ187" s="8">
        <v>46474903</v>
      </c>
      <c r="JA187" s="8">
        <v>94689271</v>
      </c>
      <c r="JB187" s="8">
        <v>99653819</v>
      </c>
      <c r="JC187" s="8">
        <v>59471999</v>
      </c>
      <c r="JD187" s="8">
        <v>72002681</v>
      </c>
      <c r="JE187" s="8">
        <v>68245691</v>
      </c>
      <c r="JF187" s="8">
        <v>59837699</v>
      </c>
      <c r="JG187" s="8">
        <v>50280073</v>
      </c>
      <c r="JH187" s="8">
        <v>53865509</v>
      </c>
      <c r="JI187" s="8">
        <v>55129219</v>
      </c>
      <c r="JJ187" s="8">
        <v>24196331</v>
      </c>
      <c r="JK187" s="8">
        <v>38746921</v>
      </c>
      <c r="JL187" s="8">
        <v>29929093</v>
      </c>
      <c r="JM187" s="8">
        <v>3684959</v>
      </c>
      <c r="JN187" s="8">
        <v>21851989</v>
      </c>
      <c r="JO187" s="8">
        <v>33127639</v>
      </c>
      <c r="JP187" s="8">
        <v>62726879</v>
      </c>
      <c r="JQ187" s="8">
        <v>19804399</v>
      </c>
      <c r="JR187" s="8">
        <v>18253793</v>
      </c>
      <c r="JS187" s="8">
        <v>40212713</v>
      </c>
      <c r="JT187" s="8">
        <v>56278169</v>
      </c>
      <c r="JU187" s="8">
        <v>99812789</v>
      </c>
      <c r="JV187" s="8">
        <v>66815263</v>
      </c>
      <c r="JW187" s="8">
        <v>92162351</v>
      </c>
      <c r="JX187" s="8">
        <v>22899913</v>
      </c>
      <c r="JY187" s="8">
        <v>64053893</v>
      </c>
      <c r="JZ187" s="8">
        <v>67611923</v>
      </c>
      <c r="KA187" s="8">
        <v>15481057</v>
      </c>
      <c r="KB187" s="8">
        <v>41145227</v>
      </c>
      <c r="KC187" s="8">
        <v>42456559</v>
      </c>
      <c r="KD187" s="8">
        <v>17605811</v>
      </c>
      <c r="KE187" s="8">
        <v>53960299</v>
      </c>
      <c r="KF187" s="8">
        <v>5672423</v>
      </c>
      <c r="KG187" s="8">
        <v>33470201</v>
      </c>
      <c r="KH187" s="8">
        <v>35239439</v>
      </c>
      <c r="KI187" s="8">
        <v>41819039</v>
      </c>
      <c r="KJ187" s="8">
        <v>64115437</v>
      </c>
      <c r="KK187" s="8">
        <v>72916489</v>
      </c>
      <c r="KL187" s="8">
        <v>57939793</v>
      </c>
      <c r="KM187" s="8">
        <v>41658863</v>
      </c>
      <c r="KN187" s="8">
        <v>91823317</v>
      </c>
      <c r="KO187" s="9">
        <v>87007787</v>
      </c>
    </row>
    <row r="188" spans="2:301" hidden="1" x14ac:dyDescent="0.2">
      <c r="B188" s="12">
        <v>191627</v>
      </c>
      <c r="C188" s="13">
        <v>398339</v>
      </c>
      <c r="D188" s="13">
        <v>81349</v>
      </c>
      <c r="E188" s="13">
        <v>48989</v>
      </c>
      <c r="F188" s="13">
        <v>563357</v>
      </c>
      <c r="G188" s="13">
        <v>491357</v>
      </c>
      <c r="H188" s="13">
        <v>248071</v>
      </c>
      <c r="I188" s="13">
        <v>283687</v>
      </c>
      <c r="J188" s="13">
        <v>811163</v>
      </c>
      <c r="K188" s="13">
        <v>565517</v>
      </c>
      <c r="L188" s="13">
        <v>943057</v>
      </c>
      <c r="M188" s="13">
        <v>615473</v>
      </c>
      <c r="N188" s="13">
        <v>99223</v>
      </c>
      <c r="O188" s="13">
        <v>759377</v>
      </c>
      <c r="P188" s="13">
        <v>332851</v>
      </c>
      <c r="Q188" s="13">
        <v>153889</v>
      </c>
      <c r="R188" s="13">
        <v>434479</v>
      </c>
      <c r="S188" s="13">
        <v>18329</v>
      </c>
      <c r="T188" s="13">
        <v>228451</v>
      </c>
      <c r="U188" s="13">
        <v>756281</v>
      </c>
      <c r="V188" s="13">
        <v>67343</v>
      </c>
      <c r="W188" s="13">
        <v>953977</v>
      </c>
      <c r="X188" s="13">
        <v>987541</v>
      </c>
      <c r="Y188" s="13">
        <v>322877</v>
      </c>
      <c r="Z188" s="13">
        <v>391631</v>
      </c>
      <c r="AA188" s="13">
        <v>929527</v>
      </c>
      <c r="AB188" s="13">
        <v>565889</v>
      </c>
      <c r="AC188" s="13">
        <v>490003</v>
      </c>
      <c r="AD188" s="13">
        <v>789077</v>
      </c>
      <c r="AE188" s="13">
        <v>138349</v>
      </c>
      <c r="AF188" s="13">
        <v>955777</v>
      </c>
      <c r="AG188" s="13">
        <v>325769</v>
      </c>
      <c r="AH188" s="13">
        <v>793327</v>
      </c>
      <c r="AI188" s="13">
        <v>867641</v>
      </c>
      <c r="AJ188" s="13">
        <v>504221</v>
      </c>
      <c r="AK188" s="13">
        <v>758393</v>
      </c>
      <c r="AL188" s="13">
        <v>387967</v>
      </c>
      <c r="AM188" s="13">
        <v>748807</v>
      </c>
      <c r="AN188" s="13">
        <v>176303</v>
      </c>
      <c r="AO188" s="13">
        <v>536677</v>
      </c>
      <c r="AP188" s="13">
        <v>36083</v>
      </c>
      <c r="AQ188" s="13">
        <v>416543</v>
      </c>
      <c r="AR188" s="13">
        <v>761521</v>
      </c>
      <c r="AS188" s="13">
        <v>14207</v>
      </c>
      <c r="AT188" s="13">
        <v>503959</v>
      </c>
      <c r="AU188" s="13">
        <v>162907</v>
      </c>
      <c r="AV188" s="13">
        <v>3863</v>
      </c>
      <c r="AW188" s="13">
        <v>151871</v>
      </c>
      <c r="AX188" s="13">
        <v>200237</v>
      </c>
      <c r="AY188" s="13">
        <v>301591</v>
      </c>
      <c r="AZ188" s="13">
        <v>524347</v>
      </c>
      <c r="BA188" s="13">
        <v>400721</v>
      </c>
      <c r="BB188" s="13">
        <v>40357</v>
      </c>
      <c r="BC188" s="13">
        <v>842209</v>
      </c>
      <c r="BD188" s="13">
        <v>462937</v>
      </c>
      <c r="BE188" s="13">
        <v>441193</v>
      </c>
      <c r="BF188" s="13">
        <v>959237</v>
      </c>
      <c r="BG188" s="13">
        <v>200341</v>
      </c>
      <c r="BH188" s="13">
        <v>18493</v>
      </c>
      <c r="BI188" s="13">
        <v>179947</v>
      </c>
      <c r="BJ188" s="13">
        <v>332489</v>
      </c>
      <c r="BK188" s="13">
        <v>287849</v>
      </c>
      <c r="BL188" s="13">
        <v>832621</v>
      </c>
      <c r="BM188" s="13">
        <v>539677</v>
      </c>
      <c r="BN188" s="13">
        <v>152989</v>
      </c>
      <c r="BO188" s="13">
        <v>656347</v>
      </c>
      <c r="BP188" s="13">
        <v>661883</v>
      </c>
      <c r="BQ188" s="13">
        <v>629449</v>
      </c>
      <c r="BR188" s="13">
        <v>859973</v>
      </c>
      <c r="BS188" s="13">
        <v>146317</v>
      </c>
      <c r="BT188" s="13">
        <v>54251</v>
      </c>
      <c r="BU188" s="13">
        <v>537847</v>
      </c>
      <c r="BV188" s="13">
        <v>632101</v>
      </c>
      <c r="BW188" s="13">
        <v>21647</v>
      </c>
      <c r="BX188" s="13">
        <v>954851</v>
      </c>
      <c r="BY188" s="13">
        <v>626599</v>
      </c>
      <c r="BZ188" s="13">
        <v>693881</v>
      </c>
      <c r="CA188" s="13">
        <v>249677</v>
      </c>
      <c r="CB188" s="13">
        <v>629483</v>
      </c>
      <c r="CC188" s="13">
        <v>640613</v>
      </c>
      <c r="CD188" s="13">
        <v>558307</v>
      </c>
      <c r="CE188" s="13">
        <v>408137</v>
      </c>
      <c r="CF188" s="13">
        <v>969889</v>
      </c>
      <c r="CG188" s="13">
        <v>966869</v>
      </c>
      <c r="CH188" s="13">
        <v>10457</v>
      </c>
      <c r="CI188" s="13">
        <v>724721</v>
      </c>
      <c r="CJ188" s="13">
        <v>75011</v>
      </c>
      <c r="CK188" s="13">
        <v>855067</v>
      </c>
      <c r="CL188" s="13">
        <v>838837</v>
      </c>
      <c r="CM188" s="13">
        <v>653693</v>
      </c>
      <c r="CN188" s="13">
        <v>608297</v>
      </c>
      <c r="CO188" s="13">
        <v>17377</v>
      </c>
      <c r="CP188" s="13">
        <v>297439</v>
      </c>
      <c r="CQ188" s="13">
        <v>258743</v>
      </c>
      <c r="CR188" s="13">
        <v>942661</v>
      </c>
      <c r="CS188" s="13">
        <v>334363</v>
      </c>
      <c r="CT188" s="13">
        <v>385417</v>
      </c>
      <c r="CU188" s="13">
        <v>258067</v>
      </c>
      <c r="CV188" s="13">
        <v>49451</v>
      </c>
      <c r="CW188" s="14">
        <v>180547</v>
      </c>
      <c r="CX188" s="4">
        <v>886199</v>
      </c>
      <c r="CY188" s="5">
        <v>4312279</v>
      </c>
      <c r="CZ188" s="5">
        <v>9584801</v>
      </c>
      <c r="DA188" s="5">
        <v>4864949</v>
      </c>
      <c r="DB188" s="5">
        <v>2064547</v>
      </c>
      <c r="DC188" s="5">
        <v>3525961</v>
      </c>
      <c r="DD188" s="5">
        <v>2047879</v>
      </c>
      <c r="DE188" s="5">
        <v>2217581</v>
      </c>
      <c r="DF188" s="5">
        <v>6714241</v>
      </c>
      <c r="DG188" s="5">
        <v>4240991</v>
      </c>
      <c r="DH188" s="5">
        <v>8488609</v>
      </c>
      <c r="DI188" s="5">
        <v>1880729</v>
      </c>
      <c r="DJ188" s="5">
        <v>901997</v>
      </c>
      <c r="DK188" s="5">
        <v>4437197</v>
      </c>
      <c r="DL188" s="5">
        <v>316577</v>
      </c>
      <c r="DM188" s="5">
        <v>9515347</v>
      </c>
      <c r="DN188" s="5">
        <v>3865117</v>
      </c>
      <c r="DO188" s="5">
        <v>4605721</v>
      </c>
      <c r="DP188" s="5">
        <v>2101789</v>
      </c>
      <c r="DQ188" s="5">
        <v>5834473</v>
      </c>
      <c r="DR188" s="5">
        <v>4537579</v>
      </c>
      <c r="DS188" s="5">
        <v>3220859</v>
      </c>
      <c r="DT188" s="5">
        <v>1091047</v>
      </c>
      <c r="DU188" s="5">
        <v>4553929</v>
      </c>
      <c r="DV188" s="5">
        <v>3051953</v>
      </c>
      <c r="DW188" s="5">
        <v>1600969</v>
      </c>
      <c r="DX188" s="5">
        <v>1753613</v>
      </c>
      <c r="DY188" s="5">
        <v>338669</v>
      </c>
      <c r="DZ188" s="5">
        <v>7202861</v>
      </c>
      <c r="EA188" s="5">
        <v>7415977</v>
      </c>
      <c r="EB188" s="5">
        <v>3016927</v>
      </c>
      <c r="EC188" s="5">
        <v>60889</v>
      </c>
      <c r="ED188" s="5">
        <v>7140253</v>
      </c>
      <c r="EE188" s="5">
        <v>4426129</v>
      </c>
      <c r="EF188" s="5">
        <v>8262757</v>
      </c>
      <c r="EG188" s="5">
        <v>9260939</v>
      </c>
      <c r="EH188" s="5">
        <v>8187029</v>
      </c>
      <c r="EI188" s="5">
        <v>1762931</v>
      </c>
      <c r="EJ188" s="5">
        <v>8333657</v>
      </c>
      <c r="EK188" s="5">
        <v>619657</v>
      </c>
      <c r="EL188" s="5">
        <v>7661897</v>
      </c>
      <c r="EM188" s="5">
        <v>6957359</v>
      </c>
      <c r="EN188" s="5">
        <v>7546499</v>
      </c>
      <c r="EO188" s="5">
        <v>3163603</v>
      </c>
      <c r="EP188" s="5">
        <v>498989</v>
      </c>
      <c r="EQ188" s="5">
        <v>1311643</v>
      </c>
      <c r="ER188" s="5">
        <v>653881</v>
      </c>
      <c r="ES188" s="5">
        <v>2002603</v>
      </c>
      <c r="ET188" s="5">
        <v>2119837</v>
      </c>
      <c r="EU188" s="5">
        <v>9238477</v>
      </c>
      <c r="EV188" s="5">
        <v>2153939</v>
      </c>
      <c r="EW188" s="5">
        <v>2825891</v>
      </c>
      <c r="EX188" s="5">
        <v>3601343</v>
      </c>
      <c r="EY188" s="5">
        <v>8082077</v>
      </c>
      <c r="EZ188" s="5">
        <v>8036731</v>
      </c>
      <c r="FA188" s="5">
        <v>6548669</v>
      </c>
      <c r="FB188" s="5">
        <v>9081833</v>
      </c>
      <c r="FC188" s="5">
        <v>3508523</v>
      </c>
      <c r="FD188" s="5">
        <v>3094913</v>
      </c>
      <c r="FE188" s="5">
        <v>52889</v>
      </c>
      <c r="FF188" s="5">
        <v>9389557</v>
      </c>
      <c r="FG188" s="5">
        <v>2257049</v>
      </c>
      <c r="FH188" s="5">
        <v>9289991</v>
      </c>
      <c r="FI188" s="5">
        <v>2030737</v>
      </c>
      <c r="FJ188" s="5">
        <v>7368811</v>
      </c>
      <c r="FK188" s="5">
        <v>7681123</v>
      </c>
      <c r="FL188" s="5">
        <v>9535277</v>
      </c>
      <c r="FM188" s="5">
        <v>8547887</v>
      </c>
      <c r="FN188" s="5">
        <v>2654291</v>
      </c>
      <c r="FO188" s="5">
        <v>7263337</v>
      </c>
      <c r="FP188" s="5">
        <v>8567723</v>
      </c>
      <c r="FQ188" s="5">
        <v>8012227</v>
      </c>
      <c r="FR188" s="5">
        <v>2308451</v>
      </c>
      <c r="FS188" s="5">
        <v>9733667</v>
      </c>
      <c r="FT188" s="5">
        <v>752881</v>
      </c>
      <c r="FU188" s="5">
        <v>5557579</v>
      </c>
      <c r="FV188" s="5">
        <v>5129309</v>
      </c>
      <c r="FW188" s="5">
        <v>9541451</v>
      </c>
      <c r="FX188" s="5">
        <v>9192823</v>
      </c>
      <c r="FY188" s="5">
        <v>7490221</v>
      </c>
      <c r="FZ188" s="5">
        <v>9186803</v>
      </c>
      <c r="GA188" s="5">
        <v>1777453</v>
      </c>
      <c r="GB188" s="5">
        <v>2086841</v>
      </c>
      <c r="GC188" s="5">
        <v>2295269</v>
      </c>
      <c r="GD188" s="5">
        <v>3870197</v>
      </c>
      <c r="GE188" s="5">
        <v>2828123</v>
      </c>
      <c r="GF188" s="5">
        <v>7130117</v>
      </c>
      <c r="GG188" s="5">
        <v>661361</v>
      </c>
      <c r="GH188" s="5">
        <v>6145537</v>
      </c>
      <c r="GI188" s="5">
        <v>6827087</v>
      </c>
      <c r="GJ188" s="5">
        <v>8866433</v>
      </c>
      <c r="GK188" s="5">
        <v>6855283</v>
      </c>
      <c r="GL188" s="5">
        <v>2495981</v>
      </c>
      <c r="GM188" s="5">
        <v>1675561</v>
      </c>
      <c r="GN188" s="5">
        <v>4556779</v>
      </c>
      <c r="GO188" s="5">
        <v>8767271</v>
      </c>
      <c r="GP188" s="5">
        <v>836351</v>
      </c>
      <c r="GQ188" s="5">
        <v>4268219</v>
      </c>
      <c r="GR188" s="5">
        <v>643081</v>
      </c>
      <c r="GS188" s="6">
        <v>2380589</v>
      </c>
      <c r="GT188" s="7">
        <v>76627363</v>
      </c>
      <c r="GU188" s="8">
        <v>75154999</v>
      </c>
      <c r="GV188" s="8">
        <v>35436671</v>
      </c>
      <c r="GW188" s="8">
        <v>40748723</v>
      </c>
      <c r="GX188" s="8">
        <v>33214591</v>
      </c>
      <c r="GY188" s="8">
        <v>58586239</v>
      </c>
      <c r="GZ188" s="8">
        <v>49187207</v>
      </c>
      <c r="HA188" s="8">
        <v>7575329</v>
      </c>
      <c r="HB188" s="8">
        <v>14174947</v>
      </c>
      <c r="HC188" s="8">
        <v>13027717</v>
      </c>
      <c r="HD188" s="8">
        <v>82304449</v>
      </c>
      <c r="HE188" s="8">
        <v>57499873</v>
      </c>
      <c r="HF188" s="8">
        <v>71766103</v>
      </c>
      <c r="HG188" s="8">
        <v>33871063</v>
      </c>
      <c r="HH188" s="8">
        <v>15658079</v>
      </c>
      <c r="HI188" s="8">
        <v>97513127</v>
      </c>
      <c r="HJ188" s="8">
        <v>43768289</v>
      </c>
      <c r="HK188" s="8">
        <v>29458589</v>
      </c>
      <c r="HL188" s="8">
        <v>85324979</v>
      </c>
      <c r="HM188" s="8">
        <v>82529809</v>
      </c>
      <c r="HN188" s="8">
        <v>50746177</v>
      </c>
      <c r="HO188" s="8">
        <v>76090109</v>
      </c>
      <c r="HP188" s="8">
        <v>71572513</v>
      </c>
      <c r="HQ188" s="8">
        <v>7150867</v>
      </c>
      <c r="HR188" s="8">
        <v>43031543</v>
      </c>
      <c r="HS188" s="8">
        <v>14159</v>
      </c>
      <c r="HT188" s="8">
        <v>77535041</v>
      </c>
      <c r="HU188" s="8">
        <v>478579</v>
      </c>
      <c r="HV188" s="8">
        <v>71631283</v>
      </c>
      <c r="HW188" s="8">
        <v>59418817</v>
      </c>
      <c r="HX188" s="8">
        <v>94135193</v>
      </c>
      <c r="HY188" s="8">
        <v>88118959</v>
      </c>
      <c r="HZ188" s="8">
        <v>73695709</v>
      </c>
      <c r="IA188" s="8">
        <v>67072277</v>
      </c>
      <c r="IB188" s="8">
        <v>65070391</v>
      </c>
      <c r="IC188" s="8">
        <v>90073811</v>
      </c>
      <c r="ID188" s="8">
        <v>79250429</v>
      </c>
      <c r="IE188" s="8">
        <v>51593791</v>
      </c>
      <c r="IF188" s="8">
        <v>18281411</v>
      </c>
      <c r="IG188" s="8">
        <v>46754599</v>
      </c>
      <c r="IH188" s="8">
        <v>84420233</v>
      </c>
      <c r="II188" s="8">
        <v>96336377</v>
      </c>
      <c r="IJ188" s="8">
        <v>72935383</v>
      </c>
      <c r="IK188" s="8">
        <v>72726679</v>
      </c>
      <c r="IL188" s="8">
        <v>52658561</v>
      </c>
      <c r="IM188" s="8">
        <v>3622469</v>
      </c>
      <c r="IN188" s="8">
        <v>2887793</v>
      </c>
      <c r="IO188" s="8">
        <v>33071911</v>
      </c>
      <c r="IP188" s="8">
        <v>91729049</v>
      </c>
      <c r="IQ188" s="8">
        <v>61264187</v>
      </c>
      <c r="IR188" s="8">
        <v>90492133</v>
      </c>
      <c r="IS188" s="8">
        <v>95105287</v>
      </c>
      <c r="IT188" s="8">
        <v>42924649</v>
      </c>
      <c r="IU188" s="8">
        <v>42357239</v>
      </c>
      <c r="IV188" s="8">
        <v>68928971</v>
      </c>
      <c r="IW188" s="8">
        <v>26158673</v>
      </c>
      <c r="IX188" s="8">
        <v>73055093</v>
      </c>
      <c r="IY188" s="8">
        <v>37654307</v>
      </c>
      <c r="IZ188" s="8">
        <v>61264771</v>
      </c>
      <c r="JA188" s="8">
        <v>68210231</v>
      </c>
      <c r="JB188" s="8">
        <v>24313357</v>
      </c>
      <c r="JC188" s="8">
        <v>33895649</v>
      </c>
      <c r="JD188" s="8">
        <v>21389639</v>
      </c>
      <c r="JE188" s="8">
        <v>19990781</v>
      </c>
      <c r="JF188" s="8">
        <v>18384617</v>
      </c>
      <c r="JG188" s="8">
        <v>24780983</v>
      </c>
      <c r="JH188" s="8">
        <v>65198153</v>
      </c>
      <c r="JI188" s="8">
        <v>48506179</v>
      </c>
      <c r="JJ188" s="8">
        <v>44096567</v>
      </c>
      <c r="JK188" s="8">
        <v>76432021</v>
      </c>
      <c r="JL188" s="8">
        <v>61454893</v>
      </c>
      <c r="JM188" s="8">
        <v>17219729</v>
      </c>
      <c r="JN188" s="8">
        <v>50618059</v>
      </c>
      <c r="JO188" s="8">
        <v>85218421</v>
      </c>
      <c r="JP188" s="8">
        <v>57226859</v>
      </c>
      <c r="JQ188" s="8">
        <v>12154069</v>
      </c>
      <c r="JR188" s="8">
        <v>38695753</v>
      </c>
      <c r="JS188" s="8">
        <v>54054229</v>
      </c>
      <c r="JT188" s="8">
        <v>73450651</v>
      </c>
      <c r="JU188" s="8">
        <v>77968063</v>
      </c>
      <c r="JV188" s="8">
        <v>5015503</v>
      </c>
      <c r="JW188" s="8">
        <v>88316143</v>
      </c>
      <c r="JX188" s="8">
        <v>73971329</v>
      </c>
      <c r="JY188" s="8">
        <v>29667061</v>
      </c>
      <c r="JZ188" s="8">
        <v>10149421</v>
      </c>
      <c r="KA188" s="8">
        <v>48334207</v>
      </c>
      <c r="KB188" s="8">
        <v>27491029</v>
      </c>
      <c r="KC188" s="8">
        <v>87524197</v>
      </c>
      <c r="KD188" s="8">
        <v>64145801</v>
      </c>
      <c r="KE188" s="8">
        <v>91027103</v>
      </c>
      <c r="KF188" s="8">
        <v>28966309</v>
      </c>
      <c r="KG188" s="8">
        <v>53329657</v>
      </c>
      <c r="KH188" s="8">
        <v>66557417</v>
      </c>
      <c r="KI188" s="8">
        <v>70621219</v>
      </c>
      <c r="KJ188" s="8">
        <v>53226497</v>
      </c>
      <c r="KK188" s="8">
        <v>3142019</v>
      </c>
      <c r="KL188" s="8">
        <v>81019193</v>
      </c>
      <c r="KM188" s="8">
        <v>55315657</v>
      </c>
      <c r="KN188" s="8">
        <v>3773359</v>
      </c>
      <c r="KO188" s="9">
        <v>82425779</v>
      </c>
    </row>
    <row r="189" spans="2:301" hidden="1" x14ac:dyDescent="0.2">
      <c r="B189" s="12">
        <v>685103</v>
      </c>
      <c r="C189" s="13">
        <v>137303</v>
      </c>
      <c r="D189" s="13">
        <v>246937</v>
      </c>
      <c r="E189" s="13">
        <v>859189</v>
      </c>
      <c r="F189" s="13">
        <v>381289</v>
      </c>
      <c r="G189" s="13">
        <v>687413</v>
      </c>
      <c r="H189" s="13">
        <v>723761</v>
      </c>
      <c r="I189" s="13">
        <v>371633</v>
      </c>
      <c r="J189" s="13">
        <v>458531</v>
      </c>
      <c r="K189" s="13">
        <v>989831</v>
      </c>
      <c r="L189" s="13">
        <v>26591</v>
      </c>
      <c r="M189" s="13">
        <v>953473</v>
      </c>
      <c r="N189" s="13">
        <v>207433</v>
      </c>
      <c r="O189" s="13">
        <v>327511</v>
      </c>
      <c r="P189" s="13">
        <v>646643</v>
      </c>
      <c r="Q189" s="13">
        <v>882103</v>
      </c>
      <c r="R189" s="13">
        <v>53239</v>
      </c>
      <c r="S189" s="13">
        <v>830887</v>
      </c>
      <c r="T189" s="13">
        <v>571933</v>
      </c>
      <c r="U189" s="13">
        <v>239237</v>
      </c>
      <c r="V189" s="13">
        <v>846841</v>
      </c>
      <c r="W189" s="13">
        <v>560893</v>
      </c>
      <c r="X189" s="13">
        <v>966257</v>
      </c>
      <c r="Y189" s="13">
        <v>552217</v>
      </c>
      <c r="Z189" s="13">
        <v>270371</v>
      </c>
      <c r="AA189" s="13">
        <v>978091</v>
      </c>
      <c r="AB189" s="13">
        <v>878411</v>
      </c>
      <c r="AC189" s="13">
        <v>829883</v>
      </c>
      <c r="AD189" s="13">
        <v>571331</v>
      </c>
      <c r="AE189" s="13">
        <v>973759</v>
      </c>
      <c r="AF189" s="13">
        <v>476803</v>
      </c>
      <c r="AG189" s="13">
        <v>578297</v>
      </c>
      <c r="AH189" s="13">
        <v>413111</v>
      </c>
      <c r="AI189" s="13">
        <v>707527</v>
      </c>
      <c r="AJ189" s="13">
        <v>396239</v>
      </c>
      <c r="AK189" s="13">
        <v>820909</v>
      </c>
      <c r="AL189" s="13">
        <v>195353</v>
      </c>
      <c r="AM189" s="13">
        <v>977539</v>
      </c>
      <c r="AN189" s="13">
        <v>389303</v>
      </c>
      <c r="AO189" s="13">
        <v>449671</v>
      </c>
      <c r="AP189" s="13">
        <v>446549</v>
      </c>
      <c r="AQ189" s="13">
        <v>472349</v>
      </c>
      <c r="AR189" s="13">
        <v>67231</v>
      </c>
      <c r="AS189" s="13">
        <v>498679</v>
      </c>
      <c r="AT189" s="13">
        <v>729143</v>
      </c>
      <c r="AU189" s="13">
        <v>285113</v>
      </c>
      <c r="AV189" s="13">
        <v>532751</v>
      </c>
      <c r="AW189" s="13">
        <v>727949</v>
      </c>
      <c r="AX189" s="13">
        <v>172331</v>
      </c>
      <c r="AY189" s="13">
        <v>602351</v>
      </c>
      <c r="AZ189" s="13">
        <v>173933</v>
      </c>
      <c r="BA189" s="13">
        <v>908881</v>
      </c>
      <c r="BB189" s="13">
        <v>876731</v>
      </c>
      <c r="BC189" s="13">
        <v>976109</v>
      </c>
      <c r="BD189" s="13">
        <v>884669</v>
      </c>
      <c r="BE189" s="13">
        <v>789883</v>
      </c>
      <c r="BF189" s="13">
        <v>950161</v>
      </c>
      <c r="BG189" s="13">
        <v>701413</v>
      </c>
      <c r="BH189" s="13">
        <v>670447</v>
      </c>
      <c r="BI189" s="13">
        <v>541547</v>
      </c>
      <c r="BJ189" s="13">
        <v>517739</v>
      </c>
      <c r="BK189" s="13">
        <v>180259</v>
      </c>
      <c r="BL189" s="13">
        <v>163477</v>
      </c>
      <c r="BM189" s="13">
        <v>706141</v>
      </c>
      <c r="BN189" s="13">
        <v>717289</v>
      </c>
      <c r="BO189" s="13">
        <v>602227</v>
      </c>
      <c r="BP189" s="13">
        <v>511289</v>
      </c>
      <c r="BQ189" s="13">
        <v>269069</v>
      </c>
      <c r="BR189" s="13">
        <v>931883</v>
      </c>
      <c r="BS189" s="13">
        <v>482803</v>
      </c>
      <c r="BT189" s="13">
        <v>104537</v>
      </c>
      <c r="BU189" s="13">
        <v>878291</v>
      </c>
      <c r="BV189" s="13">
        <v>491299</v>
      </c>
      <c r="BW189" s="13">
        <v>767339</v>
      </c>
      <c r="BX189" s="13">
        <v>367027</v>
      </c>
      <c r="BY189" s="13">
        <v>661267</v>
      </c>
      <c r="BZ189" s="13">
        <v>182131</v>
      </c>
      <c r="CA189" s="13">
        <v>122267</v>
      </c>
      <c r="CB189" s="13">
        <v>334511</v>
      </c>
      <c r="CC189" s="13">
        <v>678401</v>
      </c>
      <c r="CD189" s="13">
        <v>811171</v>
      </c>
      <c r="CE189" s="13">
        <v>85147</v>
      </c>
      <c r="CF189" s="13">
        <v>514793</v>
      </c>
      <c r="CG189" s="13">
        <v>67511</v>
      </c>
      <c r="CH189" s="13">
        <v>950633</v>
      </c>
      <c r="CI189" s="13">
        <v>739799</v>
      </c>
      <c r="CJ189" s="13">
        <v>959449</v>
      </c>
      <c r="CK189" s="13">
        <v>624727</v>
      </c>
      <c r="CL189" s="13">
        <v>552239</v>
      </c>
      <c r="CM189" s="13">
        <v>776357</v>
      </c>
      <c r="CN189" s="13">
        <v>710873</v>
      </c>
      <c r="CO189" s="13">
        <v>972611</v>
      </c>
      <c r="CP189" s="13">
        <v>151651</v>
      </c>
      <c r="CQ189" s="13">
        <v>509363</v>
      </c>
      <c r="CR189" s="13">
        <v>212923</v>
      </c>
      <c r="CS189" s="13">
        <v>807077</v>
      </c>
      <c r="CT189" s="13">
        <v>868349</v>
      </c>
      <c r="CU189" s="13">
        <v>869339</v>
      </c>
      <c r="CV189" s="13">
        <v>693571</v>
      </c>
      <c r="CW189" s="14">
        <v>169489</v>
      </c>
      <c r="CX189" s="4">
        <v>2574853</v>
      </c>
      <c r="CY189" s="5">
        <v>6332413</v>
      </c>
      <c r="CZ189" s="5">
        <v>6194857</v>
      </c>
      <c r="DA189" s="5">
        <v>921901</v>
      </c>
      <c r="DB189" s="5">
        <v>3917623</v>
      </c>
      <c r="DC189" s="5">
        <v>5515141</v>
      </c>
      <c r="DD189" s="5">
        <v>2122873</v>
      </c>
      <c r="DE189" s="5">
        <v>6646613</v>
      </c>
      <c r="DF189" s="5">
        <v>253751</v>
      </c>
      <c r="DG189" s="5">
        <v>5737153</v>
      </c>
      <c r="DH189" s="5">
        <v>361687</v>
      </c>
      <c r="DI189" s="5">
        <v>9488797</v>
      </c>
      <c r="DJ189" s="5">
        <v>5198591</v>
      </c>
      <c r="DK189" s="5">
        <v>8263571</v>
      </c>
      <c r="DL189" s="5">
        <v>5239337</v>
      </c>
      <c r="DM189" s="5">
        <v>5195573</v>
      </c>
      <c r="DN189" s="5">
        <v>8742197</v>
      </c>
      <c r="DO189" s="5">
        <v>2328331</v>
      </c>
      <c r="DP189" s="5">
        <v>6884191</v>
      </c>
      <c r="DQ189" s="5">
        <v>1416161</v>
      </c>
      <c r="DR189" s="5">
        <v>6579779</v>
      </c>
      <c r="DS189" s="5">
        <v>4516643</v>
      </c>
      <c r="DT189" s="5">
        <v>5494283</v>
      </c>
      <c r="DU189" s="5">
        <v>6745691</v>
      </c>
      <c r="DV189" s="5">
        <v>8311099</v>
      </c>
      <c r="DW189" s="5">
        <v>5207383</v>
      </c>
      <c r="DX189" s="5">
        <v>6007471</v>
      </c>
      <c r="DY189" s="5">
        <v>3714461</v>
      </c>
      <c r="DZ189" s="5">
        <v>5895863</v>
      </c>
      <c r="EA189" s="5">
        <v>2365313</v>
      </c>
      <c r="EB189" s="5">
        <v>7789079</v>
      </c>
      <c r="EC189" s="5">
        <v>3192953</v>
      </c>
      <c r="ED189" s="5">
        <v>3364763</v>
      </c>
      <c r="EE189" s="5">
        <v>7771649</v>
      </c>
      <c r="EF189" s="5">
        <v>8697779</v>
      </c>
      <c r="EG189" s="5">
        <v>6008923</v>
      </c>
      <c r="EH189" s="5">
        <v>9875777</v>
      </c>
      <c r="EI189" s="5">
        <v>187477</v>
      </c>
      <c r="EJ189" s="5">
        <v>483251</v>
      </c>
      <c r="EK189" s="5">
        <v>8075107</v>
      </c>
      <c r="EL189" s="5">
        <v>95717</v>
      </c>
      <c r="EM189" s="5">
        <v>3864629</v>
      </c>
      <c r="EN189" s="5">
        <v>6005869</v>
      </c>
      <c r="EO189" s="5">
        <v>211369</v>
      </c>
      <c r="EP189" s="5">
        <v>4129057</v>
      </c>
      <c r="EQ189" s="5">
        <v>7837967</v>
      </c>
      <c r="ER189" s="5">
        <v>6291269</v>
      </c>
      <c r="ES189" s="5">
        <v>26317</v>
      </c>
      <c r="ET189" s="5">
        <v>2003159</v>
      </c>
      <c r="EU189" s="5">
        <v>3551089</v>
      </c>
      <c r="EV189" s="5">
        <v>8408941</v>
      </c>
      <c r="EW189" s="5">
        <v>6269951</v>
      </c>
      <c r="EX189" s="5">
        <v>5539409</v>
      </c>
      <c r="EY189" s="5">
        <v>2537111</v>
      </c>
      <c r="EZ189" s="5">
        <v>1855517</v>
      </c>
      <c r="FA189" s="5">
        <v>9592537</v>
      </c>
      <c r="FB189" s="5">
        <v>2443817</v>
      </c>
      <c r="FC189" s="5">
        <v>5580041</v>
      </c>
      <c r="FD189" s="5">
        <v>3025219</v>
      </c>
      <c r="FE189" s="5">
        <v>4579963</v>
      </c>
      <c r="FF189" s="5">
        <v>8737021</v>
      </c>
      <c r="FG189" s="5">
        <v>9317879</v>
      </c>
      <c r="FH189" s="5">
        <v>1684741</v>
      </c>
      <c r="FI189" s="5">
        <v>4140923</v>
      </c>
      <c r="FJ189" s="5">
        <v>9736879</v>
      </c>
      <c r="FK189" s="5">
        <v>2482943</v>
      </c>
      <c r="FL189" s="5">
        <v>351503</v>
      </c>
      <c r="FM189" s="5">
        <v>2284537</v>
      </c>
      <c r="FN189" s="5">
        <v>8226089</v>
      </c>
      <c r="FO189" s="5">
        <v>7587919</v>
      </c>
      <c r="FP189" s="5">
        <v>2857721</v>
      </c>
      <c r="FQ189" s="5">
        <v>4109507</v>
      </c>
      <c r="FR189" s="5">
        <v>4153529</v>
      </c>
      <c r="FS189" s="5">
        <v>1946699</v>
      </c>
      <c r="FT189" s="5">
        <v>812731</v>
      </c>
      <c r="FU189" s="5">
        <v>2323381</v>
      </c>
      <c r="FV189" s="5">
        <v>9315809</v>
      </c>
      <c r="FW189" s="5">
        <v>2220331</v>
      </c>
      <c r="FX189" s="5">
        <v>2246609</v>
      </c>
      <c r="FY189" s="5">
        <v>8672723</v>
      </c>
      <c r="FZ189" s="5">
        <v>8410459</v>
      </c>
      <c r="GA189" s="5">
        <v>1196537</v>
      </c>
      <c r="GB189" s="5">
        <v>7018097</v>
      </c>
      <c r="GC189" s="5">
        <v>9604487</v>
      </c>
      <c r="GD189" s="5">
        <v>8220791</v>
      </c>
      <c r="GE189" s="5">
        <v>4389857</v>
      </c>
      <c r="GF189" s="5">
        <v>600289</v>
      </c>
      <c r="GG189" s="5">
        <v>8477159</v>
      </c>
      <c r="GH189" s="5">
        <v>5898533</v>
      </c>
      <c r="GI189" s="5">
        <v>7275221</v>
      </c>
      <c r="GJ189" s="5">
        <v>2912009</v>
      </c>
      <c r="GK189" s="5">
        <v>857009</v>
      </c>
      <c r="GL189" s="5">
        <v>7581953</v>
      </c>
      <c r="GM189" s="5">
        <v>9140279</v>
      </c>
      <c r="GN189" s="5">
        <v>6365959</v>
      </c>
      <c r="GO189" s="5">
        <v>8908139</v>
      </c>
      <c r="GP189" s="5">
        <v>2262619</v>
      </c>
      <c r="GQ189" s="5">
        <v>8802749</v>
      </c>
      <c r="GR189" s="5">
        <v>3556783</v>
      </c>
      <c r="GS189" s="6">
        <v>7897553</v>
      </c>
      <c r="GT189" s="7">
        <v>4768471</v>
      </c>
      <c r="GU189" s="8">
        <v>24987497</v>
      </c>
      <c r="GV189" s="8">
        <v>69889627</v>
      </c>
      <c r="GW189" s="8">
        <v>60195529</v>
      </c>
      <c r="GX189" s="8">
        <v>82855679</v>
      </c>
      <c r="GY189" s="8">
        <v>99503251</v>
      </c>
      <c r="GZ189" s="8">
        <v>45561839</v>
      </c>
      <c r="HA189" s="8">
        <v>51999053</v>
      </c>
      <c r="HB189" s="8">
        <v>28767119</v>
      </c>
      <c r="HC189" s="8">
        <v>34301851</v>
      </c>
      <c r="HD189" s="8">
        <v>218591</v>
      </c>
      <c r="HE189" s="8">
        <v>5359813</v>
      </c>
      <c r="HF189" s="8">
        <v>81426859</v>
      </c>
      <c r="HG189" s="8">
        <v>3474353</v>
      </c>
      <c r="HH189" s="8">
        <v>77277821</v>
      </c>
      <c r="HI189" s="8">
        <v>77731517</v>
      </c>
      <c r="HJ189" s="8">
        <v>6411997</v>
      </c>
      <c r="HK189" s="8">
        <v>81198877</v>
      </c>
      <c r="HL189" s="8">
        <v>75774311</v>
      </c>
      <c r="HM189" s="8">
        <v>52059179</v>
      </c>
      <c r="HN189" s="8">
        <v>90817229</v>
      </c>
      <c r="HO189" s="8">
        <v>37619633</v>
      </c>
      <c r="HP189" s="8">
        <v>79888433</v>
      </c>
      <c r="HQ189" s="8">
        <v>21182983</v>
      </c>
      <c r="HR189" s="8">
        <v>23824909</v>
      </c>
      <c r="HS189" s="8">
        <v>7731401</v>
      </c>
      <c r="HT189" s="8">
        <v>62541637</v>
      </c>
      <c r="HU189" s="8">
        <v>89569657</v>
      </c>
      <c r="HV189" s="8">
        <v>52917737</v>
      </c>
      <c r="HW189" s="8">
        <v>78779663</v>
      </c>
      <c r="HX189" s="8">
        <v>49082333</v>
      </c>
      <c r="HY189" s="8">
        <v>37537243</v>
      </c>
      <c r="HZ189" s="8">
        <v>25175201</v>
      </c>
      <c r="IA189" s="8">
        <v>98000671</v>
      </c>
      <c r="IB189" s="8">
        <v>95127821</v>
      </c>
      <c r="IC189" s="8">
        <v>71263861</v>
      </c>
      <c r="ID189" s="8">
        <v>94526669</v>
      </c>
      <c r="IE189" s="8">
        <v>72926681</v>
      </c>
      <c r="IF189" s="8">
        <v>6936509</v>
      </c>
      <c r="IG189" s="8">
        <v>97194131</v>
      </c>
      <c r="IH189" s="8">
        <v>5883457</v>
      </c>
      <c r="II189" s="8">
        <v>51464047</v>
      </c>
      <c r="IJ189" s="8">
        <v>52362473</v>
      </c>
      <c r="IK189" s="8">
        <v>53093179</v>
      </c>
      <c r="IL189" s="8">
        <v>36907279</v>
      </c>
      <c r="IM189" s="8">
        <v>51370157</v>
      </c>
      <c r="IN189" s="8">
        <v>32973089</v>
      </c>
      <c r="IO189" s="8">
        <v>26402021</v>
      </c>
      <c r="IP189" s="8">
        <v>39080287</v>
      </c>
      <c r="IQ189" s="8">
        <v>43284331</v>
      </c>
      <c r="IR189" s="8">
        <v>31419811</v>
      </c>
      <c r="IS189" s="8">
        <v>63619957</v>
      </c>
      <c r="IT189" s="8">
        <v>71528399</v>
      </c>
      <c r="IU189" s="8">
        <v>72847631</v>
      </c>
      <c r="IV189" s="8">
        <v>93318983</v>
      </c>
      <c r="IW189" s="8">
        <v>749143</v>
      </c>
      <c r="IX189" s="8">
        <v>39037027</v>
      </c>
      <c r="IY189" s="8">
        <v>79054673</v>
      </c>
      <c r="IZ189" s="8">
        <v>68986279</v>
      </c>
      <c r="JA189" s="8">
        <v>19332683</v>
      </c>
      <c r="JB189" s="8">
        <v>69285299</v>
      </c>
      <c r="JC189" s="8">
        <v>62627809</v>
      </c>
      <c r="JD189" s="8">
        <v>52054399</v>
      </c>
      <c r="JE189" s="8">
        <v>6196933</v>
      </c>
      <c r="JF189" s="8">
        <v>16050053</v>
      </c>
      <c r="JG189" s="8">
        <v>56643149</v>
      </c>
      <c r="JH189" s="8">
        <v>91385069</v>
      </c>
      <c r="JI189" s="8">
        <v>6678037</v>
      </c>
      <c r="JJ189" s="8">
        <v>97810057</v>
      </c>
      <c r="JK189" s="8">
        <v>82216703</v>
      </c>
      <c r="JL189" s="8">
        <v>4505729</v>
      </c>
      <c r="JM189" s="8">
        <v>57528563</v>
      </c>
      <c r="JN189" s="8">
        <v>48462991</v>
      </c>
      <c r="JO189" s="8">
        <v>84719399</v>
      </c>
      <c r="JP189" s="8">
        <v>31795241</v>
      </c>
      <c r="JQ189" s="8">
        <v>35313217</v>
      </c>
      <c r="JR189" s="8">
        <v>64058879</v>
      </c>
      <c r="JS189" s="8">
        <v>97329671</v>
      </c>
      <c r="JT189" s="8">
        <v>93895507</v>
      </c>
      <c r="JU189" s="8">
        <v>26147273</v>
      </c>
      <c r="JV189" s="8">
        <v>10908347</v>
      </c>
      <c r="JW189" s="8">
        <v>93445181</v>
      </c>
      <c r="JX189" s="8">
        <v>24408833</v>
      </c>
      <c r="JY189" s="8">
        <v>27659063</v>
      </c>
      <c r="JZ189" s="8">
        <v>11914891</v>
      </c>
      <c r="KA189" s="8">
        <v>28459177</v>
      </c>
      <c r="KB189" s="8">
        <v>88055347</v>
      </c>
      <c r="KC189" s="8">
        <v>85405517</v>
      </c>
      <c r="KD189" s="8">
        <v>53289377</v>
      </c>
      <c r="KE189" s="8">
        <v>94499659</v>
      </c>
      <c r="KF189" s="8">
        <v>91959827</v>
      </c>
      <c r="KG189" s="8">
        <v>95650391</v>
      </c>
      <c r="KH189" s="8">
        <v>74176799</v>
      </c>
      <c r="KI189" s="8">
        <v>92481577</v>
      </c>
      <c r="KJ189" s="8">
        <v>88642223</v>
      </c>
      <c r="KK189" s="8">
        <v>36112883</v>
      </c>
      <c r="KL189" s="8">
        <v>84807643</v>
      </c>
      <c r="KM189" s="8">
        <v>57925513</v>
      </c>
      <c r="KN189" s="8">
        <v>9257317</v>
      </c>
      <c r="KO189" s="9">
        <v>73304531</v>
      </c>
    </row>
    <row r="190" spans="2:301" hidden="1" x14ac:dyDescent="0.2">
      <c r="B190" s="12">
        <v>658579</v>
      </c>
      <c r="C190" s="13">
        <v>287291</v>
      </c>
      <c r="D190" s="13">
        <v>234341</v>
      </c>
      <c r="E190" s="13">
        <v>998411</v>
      </c>
      <c r="F190" s="13">
        <v>313249</v>
      </c>
      <c r="G190" s="13">
        <v>120847</v>
      </c>
      <c r="H190" s="13">
        <v>371341</v>
      </c>
      <c r="I190" s="13">
        <v>717967</v>
      </c>
      <c r="J190" s="13">
        <v>91673</v>
      </c>
      <c r="K190" s="13">
        <v>937819</v>
      </c>
      <c r="L190" s="13">
        <v>95429</v>
      </c>
      <c r="M190" s="13">
        <v>543611</v>
      </c>
      <c r="N190" s="13">
        <v>210391</v>
      </c>
      <c r="O190" s="13">
        <v>202751</v>
      </c>
      <c r="P190" s="13">
        <v>689309</v>
      </c>
      <c r="Q190" s="13">
        <v>390107</v>
      </c>
      <c r="R190" s="13">
        <v>157951</v>
      </c>
      <c r="S190" s="13">
        <v>95441</v>
      </c>
      <c r="T190" s="13">
        <v>779341</v>
      </c>
      <c r="U190" s="13">
        <v>152879</v>
      </c>
      <c r="V190" s="13">
        <v>975941</v>
      </c>
      <c r="W190" s="13">
        <v>301627</v>
      </c>
      <c r="X190" s="13">
        <v>363047</v>
      </c>
      <c r="Y190" s="13">
        <v>597589</v>
      </c>
      <c r="Z190" s="13">
        <v>563113</v>
      </c>
      <c r="AA190" s="13">
        <v>337867</v>
      </c>
      <c r="AB190" s="13">
        <v>493973</v>
      </c>
      <c r="AC190" s="13">
        <v>411197</v>
      </c>
      <c r="AD190" s="13">
        <v>88463</v>
      </c>
      <c r="AE190" s="13">
        <v>57301</v>
      </c>
      <c r="AF190" s="13">
        <v>544129</v>
      </c>
      <c r="AG190" s="13">
        <v>513731</v>
      </c>
      <c r="AH190" s="13">
        <v>564827</v>
      </c>
      <c r="AI190" s="13">
        <v>822761</v>
      </c>
      <c r="AJ190" s="13">
        <v>173501</v>
      </c>
      <c r="AK190" s="13">
        <v>353711</v>
      </c>
      <c r="AL190" s="13">
        <v>733189</v>
      </c>
      <c r="AM190" s="13">
        <v>556849</v>
      </c>
      <c r="AN190" s="13">
        <v>56929</v>
      </c>
      <c r="AO190" s="13">
        <v>570919</v>
      </c>
      <c r="AP190" s="13">
        <v>71347</v>
      </c>
      <c r="AQ190" s="13">
        <v>813971</v>
      </c>
      <c r="AR190" s="13">
        <v>913321</v>
      </c>
      <c r="AS190" s="13">
        <v>662267</v>
      </c>
      <c r="AT190" s="13">
        <v>325723</v>
      </c>
      <c r="AU190" s="13">
        <v>343307</v>
      </c>
      <c r="AV190" s="13">
        <v>516911</v>
      </c>
      <c r="AW190" s="13">
        <v>397543</v>
      </c>
      <c r="AX190" s="13">
        <v>811561</v>
      </c>
      <c r="AY190" s="13">
        <v>437509</v>
      </c>
      <c r="AZ190" s="13">
        <v>977609</v>
      </c>
      <c r="BA190" s="13">
        <v>508847</v>
      </c>
      <c r="BB190" s="13">
        <v>729073</v>
      </c>
      <c r="BC190" s="13">
        <v>560281</v>
      </c>
      <c r="BD190" s="13">
        <v>974177</v>
      </c>
      <c r="BE190" s="13">
        <v>378137</v>
      </c>
      <c r="BF190" s="13">
        <v>193811</v>
      </c>
      <c r="BG190" s="13">
        <v>570781</v>
      </c>
      <c r="BH190" s="13">
        <v>31393</v>
      </c>
      <c r="BI190" s="13">
        <v>474907</v>
      </c>
      <c r="BJ190" s="13">
        <v>873049</v>
      </c>
      <c r="BK190" s="13">
        <v>524081</v>
      </c>
      <c r="BL190" s="13">
        <v>369353</v>
      </c>
      <c r="BM190" s="13">
        <v>451799</v>
      </c>
      <c r="BN190" s="13">
        <v>694189</v>
      </c>
      <c r="BO190" s="13">
        <v>441517</v>
      </c>
      <c r="BP190" s="13">
        <v>869233</v>
      </c>
      <c r="BQ190" s="13">
        <v>141613</v>
      </c>
      <c r="BR190" s="13">
        <v>386233</v>
      </c>
      <c r="BS190" s="13">
        <v>92143</v>
      </c>
      <c r="BT190" s="13">
        <v>231277</v>
      </c>
      <c r="BU190" s="13">
        <v>364571</v>
      </c>
      <c r="BV190" s="13">
        <v>109453</v>
      </c>
      <c r="BW190" s="13">
        <v>680081</v>
      </c>
      <c r="BX190" s="13">
        <v>219971</v>
      </c>
      <c r="BY190" s="13">
        <v>397073</v>
      </c>
      <c r="BZ190" s="13">
        <v>616103</v>
      </c>
      <c r="CA190" s="13">
        <v>89083</v>
      </c>
      <c r="CB190" s="13">
        <v>639857</v>
      </c>
      <c r="CC190" s="13">
        <v>52051</v>
      </c>
      <c r="CD190" s="13">
        <v>812699</v>
      </c>
      <c r="CE190" s="13">
        <v>466951</v>
      </c>
      <c r="CF190" s="13">
        <v>223423</v>
      </c>
      <c r="CG190" s="13">
        <v>634343</v>
      </c>
      <c r="CH190" s="13">
        <v>796009</v>
      </c>
      <c r="CI190" s="13">
        <v>254413</v>
      </c>
      <c r="CJ190" s="13">
        <v>555209</v>
      </c>
      <c r="CK190" s="13">
        <v>461327</v>
      </c>
      <c r="CL190" s="13">
        <v>860479</v>
      </c>
      <c r="CM190" s="13">
        <v>379283</v>
      </c>
      <c r="CN190" s="13">
        <v>237737</v>
      </c>
      <c r="CO190" s="13">
        <v>145987</v>
      </c>
      <c r="CP190" s="13">
        <v>689803</v>
      </c>
      <c r="CQ190" s="13">
        <v>578777</v>
      </c>
      <c r="CR190" s="13">
        <v>820753</v>
      </c>
      <c r="CS190" s="13">
        <v>363947</v>
      </c>
      <c r="CT190" s="13">
        <v>290359</v>
      </c>
      <c r="CU190" s="13">
        <v>446261</v>
      </c>
      <c r="CV190" s="13">
        <v>273313</v>
      </c>
      <c r="CW190" s="14">
        <v>84467</v>
      </c>
      <c r="CX190" s="4">
        <v>3408583</v>
      </c>
      <c r="CY190" s="5">
        <v>5256773</v>
      </c>
      <c r="CZ190" s="5">
        <v>5176069</v>
      </c>
      <c r="DA190" s="5">
        <v>9265783</v>
      </c>
      <c r="DB190" s="5">
        <v>4384157</v>
      </c>
      <c r="DC190" s="5">
        <v>9887321</v>
      </c>
      <c r="DD190" s="5">
        <v>7665881</v>
      </c>
      <c r="DE190" s="5">
        <v>8183407</v>
      </c>
      <c r="DF190" s="5">
        <v>3900937</v>
      </c>
      <c r="DG190" s="5">
        <v>8965303</v>
      </c>
      <c r="DH190" s="5">
        <v>2375777</v>
      </c>
      <c r="DI190" s="5">
        <v>9821569</v>
      </c>
      <c r="DJ190" s="5">
        <v>717491</v>
      </c>
      <c r="DK190" s="5">
        <v>417311</v>
      </c>
      <c r="DL190" s="5">
        <v>503803</v>
      </c>
      <c r="DM190" s="5">
        <v>8166727</v>
      </c>
      <c r="DN190" s="5">
        <v>2000629</v>
      </c>
      <c r="DO190" s="5">
        <v>7606849</v>
      </c>
      <c r="DP190" s="5">
        <v>3854243</v>
      </c>
      <c r="DQ190" s="5">
        <v>6813539</v>
      </c>
      <c r="DR190" s="5">
        <v>5750747</v>
      </c>
      <c r="DS190" s="5">
        <v>8199271</v>
      </c>
      <c r="DT190" s="5">
        <v>420593</v>
      </c>
      <c r="DU190" s="5">
        <v>41213</v>
      </c>
      <c r="DV190" s="5">
        <v>2434699</v>
      </c>
      <c r="DW190" s="5">
        <v>4616267</v>
      </c>
      <c r="DX190" s="5">
        <v>1896647</v>
      </c>
      <c r="DY190" s="5">
        <v>8082127</v>
      </c>
      <c r="DZ190" s="5">
        <v>3662201</v>
      </c>
      <c r="EA190" s="5">
        <v>1153531</v>
      </c>
      <c r="EB190" s="5">
        <v>600421</v>
      </c>
      <c r="EC190" s="5">
        <v>8661643</v>
      </c>
      <c r="ED190" s="5">
        <v>3437101</v>
      </c>
      <c r="EE190" s="5">
        <v>1323871</v>
      </c>
      <c r="EF190" s="5">
        <v>682207</v>
      </c>
      <c r="EG190" s="5">
        <v>1352783</v>
      </c>
      <c r="EH190" s="5">
        <v>2218057</v>
      </c>
      <c r="EI190" s="5">
        <v>6977843</v>
      </c>
      <c r="EJ190" s="5">
        <v>1555573</v>
      </c>
      <c r="EK190" s="5">
        <v>9276581</v>
      </c>
      <c r="EL190" s="5">
        <v>1112077</v>
      </c>
      <c r="EM190" s="5">
        <v>850781</v>
      </c>
      <c r="EN190" s="5">
        <v>2892283</v>
      </c>
      <c r="EO190" s="5">
        <v>2855443</v>
      </c>
      <c r="EP190" s="5">
        <v>9910073</v>
      </c>
      <c r="EQ190" s="5">
        <v>623537</v>
      </c>
      <c r="ER190" s="5">
        <v>2221943</v>
      </c>
      <c r="ES190" s="5">
        <v>7322891</v>
      </c>
      <c r="ET190" s="5">
        <v>3605633</v>
      </c>
      <c r="EU190" s="5">
        <v>7735807</v>
      </c>
      <c r="EV190" s="5">
        <v>3898087</v>
      </c>
      <c r="EW190" s="5">
        <v>8244553</v>
      </c>
      <c r="EX190" s="5">
        <v>2446271</v>
      </c>
      <c r="EY190" s="5">
        <v>5962967</v>
      </c>
      <c r="EZ190" s="5">
        <v>375359</v>
      </c>
      <c r="FA190" s="5">
        <v>2459659</v>
      </c>
      <c r="FB190" s="5">
        <v>3380453</v>
      </c>
      <c r="FC190" s="5">
        <v>9456397</v>
      </c>
      <c r="FD190" s="5">
        <v>1121651</v>
      </c>
      <c r="FE190" s="5">
        <v>4561849</v>
      </c>
      <c r="FF190" s="5">
        <v>7752803</v>
      </c>
      <c r="FG190" s="5">
        <v>6063703</v>
      </c>
      <c r="FH190" s="5">
        <v>2937959</v>
      </c>
      <c r="FI190" s="5">
        <v>3687139</v>
      </c>
      <c r="FJ190" s="5">
        <v>2716843</v>
      </c>
      <c r="FK190" s="5">
        <v>8389883</v>
      </c>
      <c r="FL190" s="5">
        <v>2487833</v>
      </c>
      <c r="FM190" s="5">
        <v>9267493</v>
      </c>
      <c r="FN190" s="5">
        <v>8483971</v>
      </c>
      <c r="FO190" s="5">
        <v>1503653</v>
      </c>
      <c r="FP190" s="5">
        <v>9327211</v>
      </c>
      <c r="FQ190" s="5">
        <v>9094213</v>
      </c>
      <c r="FR190" s="5">
        <v>3177913</v>
      </c>
      <c r="FS190" s="5">
        <v>1442887</v>
      </c>
      <c r="FT190" s="5">
        <v>8731031</v>
      </c>
      <c r="FU190" s="5">
        <v>2963473</v>
      </c>
      <c r="FV190" s="5">
        <v>1506943</v>
      </c>
      <c r="FW190" s="5">
        <v>9384581</v>
      </c>
      <c r="FX190" s="5">
        <v>1153769</v>
      </c>
      <c r="FY190" s="5">
        <v>5910623</v>
      </c>
      <c r="FZ190" s="5">
        <v>9515923</v>
      </c>
      <c r="GA190" s="5">
        <v>9486199</v>
      </c>
      <c r="GB190" s="5">
        <v>1263077</v>
      </c>
      <c r="GC190" s="5">
        <v>6136477</v>
      </c>
      <c r="GD190" s="5">
        <v>4328671</v>
      </c>
      <c r="GE190" s="5">
        <v>5314667</v>
      </c>
      <c r="GF190" s="5">
        <v>7073699</v>
      </c>
      <c r="GG190" s="5">
        <v>2643097</v>
      </c>
      <c r="GH190" s="5">
        <v>4554821</v>
      </c>
      <c r="GI190" s="5">
        <v>3708899</v>
      </c>
      <c r="GJ190" s="5">
        <v>4539131</v>
      </c>
      <c r="GK190" s="5">
        <v>874583</v>
      </c>
      <c r="GL190" s="5">
        <v>5907983</v>
      </c>
      <c r="GM190" s="5">
        <v>3738437</v>
      </c>
      <c r="GN190" s="5">
        <v>1435097</v>
      </c>
      <c r="GO190" s="5">
        <v>3622889</v>
      </c>
      <c r="GP190" s="5">
        <v>151813</v>
      </c>
      <c r="GQ190" s="5">
        <v>9998753</v>
      </c>
      <c r="GR190" s="5">
        <v>8746447</v>
      </c>
      <c r="GS190" s="6">
        <v>1005751</v>
      </c>
      <c r="GT190" s="7">
        <v>75487297</v>
      </c>
      <c r="GU190" s="8">
        <v>98143519</v>
      </c>
      <c r="GV190" s="8">
        <v>65371181</v>
      </c>
      <c r="GW190" s="8">
        <v>14156143</v>
      </c>
      <c r="GX190" s="8">
        <v>63164051</v>
      </c>
      <c r="GY190" s="8">
        <v>3737873</v>
      </c>
      <c r="GZ190" s="8">
        <v>20485469</v>
      </c>
      <c r="HA190" s="8">
        <v>17886383</v>
      </c>
      <c r="HB190" s="8">
        <v>38342639</v>
      </c>
      <c r="HC190" s="8">
        <v>3083021</v>
      </c>
      <c r="HD190" s="8">
        <v>85840109</v>
      </c>
      <c r="HE190" s="8">
        <v>94269337</v>
      </c>
      <c r="HF190" s="8">
        <v>37085753</v>
      </c>
      <c r="HG190" s="8">
        <v>18044291</v>
      </c>
      <c r="HH190" s="8">
        <v>79290803</v>
      </c>
      <c r="HI190" s="8">
        <v>89988377</v>
      </c>
      <c r="HJ190" s="8">
        <v>54759451</v>
      </c>
      <c r="HK190" s="8">
        <v>59429413</v>
      </c>
      <c r="HL190" s="8">
        <v>55236323</v>
      </c>
      <c r="HM190" s="8">
        <v>74469047</v>
      </c>
      <c r="HN190" s="8">
        <v>78593297</v>
      </c>
      <c r="HO190" s="8">
        <v>8218913</v>
      </c>
      <c r="HP190" s="8">
        <v>77171063</v>
      </c>
      <c r="HQ190" s="8">
        <v>41012417</v>
      </c>
      <c r="HR190" s="8">
        <v>71756957</v>
      </c>
      <c r="HS190" s="8">
        <v>275549</v>
      </c>
      <c r="HT190" s="8">
        <v>75883543</v>
      </c>
      <c r="HU190" s="8">
        <v>91850741</v>
      </c>
      <c r="HV190" s="8">
        <v>9001243</v>
      </c>
      <c r="HW190" s="8">
        <v>35156087</v>
      </c>
      <c r="HX190" s="8">
        <v>6121091</v>
      </c>
      <c r="HY190" s="8">
        <v>94757909</v>
      </c>
      <c r="HZ190" s="8">
        <v>75777473</v>
      </c>
      <c r="IA190" s="8">
        <v>32505929</v>
      </c>
      <c r="IB190" s="8">
        <v>1059137</v>
      </c>
      <c r="IC190" s="8">
        <v>6134363</v>
      </c>
      <c r="ID190" s="8">
        <v>96401807</v>
      </c>
      <c r="IE190" s="8">
        <v>80273491</v>
      </c>
      <c r="IF190" s="8">
        <v>85138579</v>
      </c>
      <c r="IG190" s="8">
        <v>63534511</v>
      </c>
      <c r="IH190" s="8">
        <v>64896883</v>
      </c>
      <c r="II190" s="8">
        <v>6961289</v>
      </c>
      <c r="IJ190" s="8">
        <v>883163</v>
      </c>
      <c r="IK190" s="8">
        <v>10570603</v>
      </c>
      <c r="IL190" s="8">
        <v>18872603</v>
      </c>
      <c r="IM190" s="8">
        <v>81977011</v>
      </c>
      <c r="IN190" s="8">
        <v>15961067</v>
      </c>
      <c r="IO190" s="8">
        <v>83512973</v>
      </c>
      <c r="IP190" s="8">
        <v>65449211</v>
      </c>
      <c r="IQ190" s="8">
        <v>48099637</v>
      </c>
      <c r="IR190" s="8">
        <v>41919209</v>
      </c>
      <c r="IS190" s="8">
        <v>65094983</v>
      </c>
      <c r="IT190" s="8">
        <v>41325659</v>
      </c>
      <c r="IU190" s="8">
        <v>22882331</v>
      </c>
      <c r="IV190" s="8">
        <v>28098299</v>
      </c>
      <c r="IW190" s="8">
        <v>30852769</v>
      </c>
      <c r="IX190" s="8">
        <v>41431391</v>
      </c>
      <c r="IY190" s="8">
        <v>95827343</v>
      </c>
      <c r="IZ190" s="8">
        <v>57779263</v>
      </c>
      <c r="JA190" s="8">
        <v>22019383</v>
      </c>
      <c r="JB190" s="8">
        <v>73930111</v>
      </c>
      <c r="JC190" s="8">
        <v>86428711</v>
      </c>
      <c r="JD190" s="8">
        <v>70653587</v>
      </c>
      <c r="JE190" s="8">
        <v>86331983</v>
      </c>
      <c r="JF190" s="8">
        <v>76518031</v>
      </c>
      <c r="JG190" s="8">
        <v>97166521</v>
      </c>
      <c r="JH190" s="8">
        <v>31043489</v>
      </c>
      <c r="JI190" s="8">
        <v>32462929</v>
      </c>
      <c r="JJ190" s="8">
        <v>57398969</v>
      </c>
      <c r="JK190" s="8">
        <v>384779</v>
      </c>
      <c r="JL190" s="8">
        <v>76099409</v>
      </c>
      <c r="JM190" s="8">
        <v>35313463</v>
      </c>
      <c r="JN190" s="8">
        <v>94425431</v>
      </c>
      <c r="JO190" s="8">
        <v>98806313</v>
      </c>
      <c r="JP190" s="8">
        <v>6437317</v>
      </c>
      <c r="JQ190" s="8">
        <v>40590293</v>
      </c>
      <c r="JR190" s="8">
        <v>66387173</v>
      </c>
      <c r="JS190" s="8">
        <v>63789359</v>
      </c>
      <c r="JT190" s="8">
        <v>77741789</v>
      </c>
      <c r="JU190" s="8">
        <v>48115303</v>
      </c>
      <c r="JV190" s="8">
        <v>45372011</v>
      </c>
      <c r="JW190" s="8">
        <v>65234927</v>
      </c>
      <c r="JX190" s="8">
        <v>30290683</v>
      </c>
      <c r="JY190" s="8">
        <v>64527311</v>
      </c>
      <c r="JZ190" s="8">
        <v>96870601</v>
      </c>
      <c r="KA190" s="8">
        <v>51719293</v>
      </c>
      <c r="KB190" s="8">
        <v>13724833</v>
      </c>
      <c r="KC190" s="8">
        <v>84121451</v>
      </c>
      <c r="KD190" s="8">
        <v>11612747</v>
      </c>
      <c r="KE190" s="8">
        <v>64457501</v>
      </c>
      <c r="KF190" s="8">
        <v>74550989</v>
      </c>
      <c r="KG190" s="8">
        <v>34715743</v>
      </c>
      <c r="KH190" s="8">
        <v>59858413</v>
      </c>
      <c r="KI190" s="8">
        <v>2210993</v>
      </c>
      <c r="KJ190" s="8">
        <v>4024717</v>
      </c>
      <c r="KK190" s="8">
        <v>90999977</v>
      </c>
      <c r="KL190" s="8">
        <v>8507159</v>
      </c>
      <c r="KM190" s="8">
        <v>86746601</v>
      </c>
      <c r="KN190" s="8">
        <v>53080747</v>
      </c>
      <c r="KO190" s="9">
        <v>23041871</v>
      </c>
    </row>
    <row r="191" spans="2:301" hidden="1" x14ac:dyDescent="0.2">
      <c r="B191" s="12">
        <v>419297</v>
      </c>
      <c r="C191" s="13">
        <v>633463</v>
      </c>
      <c r="D191" s="13">
        <v>100361</v>
      </c>
      <c r="E191" s="13">
        <v>646403</v>
      </c>
      <c r="F191" s="13">
        <v>22943</v>
      </c>
      <c r="G191" s="13">
        <v>822113</v>
      </c>
      <c r="H191" s="13">
        <v>767867</v>
      </c>
      <c r="I191" s="13">
        <v>519509</v>
      </c>
      <c r="J191" s="13">
        <v>766421</v>
      </c>
      <c r="K191" s="13">
        <v>706973</v>
      </c>
      <c r="L191" s="13">
        <v>654001</v>
      </c>
      <c r="M191" s="13">
        <v>815401</v>
      </c>
      <c r="N191" s="13">
        <v>827473</v>
      </c>
      <c r="O191" s="13">
        <v>557671</v>
      </c>
      <c r="P191" s="13">
        <v>483611</v>
      </c>
      <c r="Q191" s="13">
        <v>12841</v>
      </c>
      <c r="R191" s="13">
        <v>82457</v>
      </c>
      <c r="S191" s="13">
        <v>207343</v>
      </c>
      <c r="T191" s="13">
        <v>916319</v>
      </c>
      <c r="U191" s="13">
        <v>435277</v>
      </c>
      <c r="V191" s="13">
        <v>826997</v>
      </c>
      <c r="W191" s="13">
        <v>172607</v>
      </c>
      <c r="X191" s="13">
        <v>816763</v>
      </c>
      <c r="Y191" s="13">
        <v>896113</v>
      </c>
      <c r="Z191" s="13">
        <v>605977</v>
      </c>
      <c r="AA191" s="13">
        <v>985121</v>
      </c>
      <c r="AB191" s="13">
        <v>242551</v>
      </c>
      <c r="AC191" s="13">
        <v>775777</v>
      </c>
      <c r="AD191" s="13">
        <v>423109</v>
      </c>
      <c r="AE191" s="13">
        <v>930889</v>
      </c>
      <c r="AF191" s="13">
        <v>49169</v>
      </c>
      <c r="AG191" s="13">
        <v>677321</v>
      </c>
      <c r="AH191" s="13">
        <v>478273</v>
      </c>
      <c r="AI191" s="13">
        <v>405949</v>
      </c>
      <c r="AJ191" s="13">
        <v>404251</v>
      </c>
      <c r="AK191" s="13">
        <v>685973</v>
      </c>
      <c r="AL191" s="13">
        <v>990887</v>
      </c>
      <c r="AM191" s="13">
        <v>389141</v>
      </c>
      <c r="AN191" s="13">
        <v>462541</v>
      </c>
      <c r="AO191" s="13">
        <v>261433</v>
      </c>
      <c r="AP191" s="13">
        <v>60029</v>
      </c>
      <c r="AQ191" s="13">
        <v>432163</v>
      </c>
      <c r="AR191" s="13">
        <v>928097</v>
      </c>
      <c r="AS191" s="13">
        <v>704783</v>
      </c>
      <c r="AT191" s="13">
        <v>273569</v>
      </c>
      <c r="AU191" s="13">
        <v>957059</v>
      </c>
      <c r="AV191" s="13">
        <v>795643</v>
      </c>
      <c r="AW191" s="13">
        <v>542237</v>
      </c>
      <c r="AX191" s="13">
        <v>710851</v>
      </c>
      <c r="AY191" s="13">
        <v>895423</v>
      </c>
      <c r="AZ191" s="13">
        <v>754583</v>
      </c>
      <c r="BA191" s="13">
        <v>707143</v>
      </c>
      <c r="BB191" s="13">
        <v>949451</v>
      </c>
      <c r="BC191" s="13">
        <v>941441</v>
      </c>
      <c r="BD191" s="13">
        <v>612301</v>
      </c>
      <c r="BE191" s="13">
        <v>128677</v>
      </c>
      <c r="BF191" s="13">
        <v>120233</v>
      </c>
      <c r="BG191" s="13">
        <v>313603</v>
      </c>
      <c r="BH191" s="13">
        <v>470131</v>
      </c>
      <c r="BI191" s="13">
        <v>680831</v>
      </c>
      <c r="BJ191" s="13">
        <v>299857</v>
      </c>
      <c r="BK191" s="13">
        <v>165749</v>
      </c>
      <c r="BL191" s="13">
        <v>490591</v>
      </c>
      <c r="BM191" s="13">
        <v>982703</v>
      </c>
      <c r="BN191" s="13">
        <v>997933</v>
      </c>
      <c r="BO191" s="13">
        <v>485959</v>
      </c>
      <c r="BP191" s="13">
        <v>312401</v>
      </c>
      <c r="BQ191" s="13">
        <v>758299</v>
      </c>
      <c r="BR191" s="13">
        <v>901909</v>
      </c>
      <c r="BS191" s="13">
        <v>65171</v>
      </c>
      <c r="BT191" s="13">
        <v>66587</v>
      </c>
      <c r="BU191" s="13">
        <v>27901</v>
      </c>
      <c r="BV191" s="13">
        <v>100183</v>
      </c>
      <c r="BW191" s="13">
        <v>487099</v>
      </c>
      <c r="BX191" s="13">
        <v>484999</v>
      </c>
      <c r="BY191" s="13">
        <v>662953</v>
      </c>
      <c r="BZ191" s="13">
        <v>442753</v>
      </c>
      <c r="CA191" s="13">
        <v>512009</v>
      </c>
      <c r="CB191" s="13">
        <v>162623</v>
      </c>
      <c r="CC191" s="13">
        <v>616789</v>
      </c>
      <c r="CD191" s="13">
        <v>490891</v>
      </c>
      <c r="CE191" s="13">
        <v>473789</v>
      </c>
      <c r="CF191" s="13">
        <v>662843</v>
      </c>
      <c r="CG191" s="13">
        <v>141971</v>
      </c>
      <c r="CH191" s="13">
        <v>97157</v>
      </c>
      <c r="CI191" s="13">
        <v>298679</v>
      </c>
      <c r="CJ191" s="13">
        <v>311957</v>
      </c>
      <c r="CK191" s="13">
        <v>864379</v>
      </c>
      <c r="CL191" s="13">
        <v>123517</v>
      </c>
      <c r="CM191" s="13">
        <v>480373</v>
      </c>
      <c r="CN191" s="13">
        <v>209687</v>
      </c>
      <c r="CO191" s="13">
        <v>1753</v>
      </c>
      <c r="CP191" s="13">
        <v>819239</v>
      </c>
      <c r="CQ191" s="13">
        <v>312943</v>
      </c>
      <c r="CR191" s="13">
        <v>235199</v>
      </c>
      <c r="CS191" s="13">
        <v>841003</v>
      </c>
      <c r="CT191" s="13">
        <v>174487</v>
      </c>
      <c r="CU191" s="13">
        <v>759553</v>
      </c>
      <c r="CV191" s="13">
        <v>913421</v>
      </c>
      <c r="CW191" s="14">
        <v>371311</v>
      </c>
      <c r="CX191" s="4">
        <v>7777573</v>
      </c>
      <c r="CY191" s="5">
        <v>2042273</v>
      </c>
      <c r="CZ191" s="5">
        <v>5572961</v>
      </c>
      <c r="DA191" s="5">
        <v>5935621</v>
      </c>
      <c r="DB191" s="5">
        <v>8585963</v>
      </c>
      <c r="DC191" s="5">
        <v>6408749</v>
      </c>
      <c r="DD191" s="5">
        <v>447817</v>
      </c>
      <c r="DE191" s="5">
        <v>3300821</v>
      </c>
      <c r="DF191" s="5">
        <v>5109989</v>
      </c>
      <c r="DG191" s="5">
        <v>4228793</v>
      </c>
      <c r="DH191" s="5">
        <v>3139889</v>
      </c>
      <c r="DI191" s="5">
        <v>9671677</v>
      </c>
      <c r="DJ191" s="5">
        <v>2807537</v>
      </c>
      <c r="DK191" s="5">
        <v>4523941</v>
      </c>
      <c r="DL191" s="5">
        <v>2894929</v>
      </c>
      <c r="DM191" s="5">
        <v>300851</v>
      </c>
      <c r="DN191" s="5">
        <v>9719569</v>
      </c>
      <c r="DO191" s="5">
        <v>6111643</v>
      </c>
      <c r="DP191" s="5">
        <v>3755671</v>
      </c>
      <c r="DQ191" s="5">
        <v>9630079</v>
      </c>
      <c r="DR191" s="5">
        <v>441907</v>
      </c>
      <c r="DS191" s="5">
        <v>4396199</v>
      </c>
      <c r="DT191" s="5">
        <v>4664711</v>
      </c>
      <c r="DU191" s="5">
        <v>6456691</v>
      </c>
      <c r="DV191" s="5">
        <v>452027</v>
      </c>
      <c r="DW191" s="5">
        <v>9601013</v>
      </c>
      <c r="DX191" s="5">
        <v>2400469</v>
      </c>
      <c r="DY191" s="5">
        <v>409579</v>
      </c>
      <c r="DZ191" s="5">
        <v>4014203</v>
      </c>
      <c r="EA191" s="5">
        <v>1013813</v>
      </c>
      <c r="EB191" s="5">
        <v>9957667</v>
      </c>
      <c r="EC191" s="5">
        <v>5872673</v>
      </c>
      <c r="ED191" s="5">
        <v>2921027</v>
      </c>
      <c r="EE191" s="5">
        <v>9025099</v>
      </c>
      <c r="EF191" s="5">
        <v>4596983</v>
      </c>
      <c r="EG191" s="5">
        <v>6995983</v>
      </c>
      <c r="EH191" s="5">
        <v>7741967</v>
      </c>
      <c r="EI191" s="5">
        <v>7380473</v>
      </c>
      <c r="EJ191" s="5">
        <v>9784097</v>
      </c>
      <c r="EK191" s="5">
        <v>3405827</v>
      </c>
      <c r="EL191" s="5">
        <v>2451487</v>
      </c>
      <c r="EM191" s="5">
        <v>7240799</v>
      </c>
      <c r="EN191" s="5">
        <v>1025081</v>
      </c>
      <c r="EO191" s="5">
        <v>2491381</v>
      </c>
      <c r="EP191" s="5">
        <v>6251339</v>
      </c>
      <c r="EQ191" s="5">
        <v>2803183</v>
      </c>
      <c r="ER191" s="5">
        <v>8706283</v>
      </c>
      <c r="ES191" s="5">
        <v>4498853</v>
      </c>
      <c r="ET191" s="5">
        <v>6868231</v>
      </c>
      <c r="EU191" s="5">
        <v>9855259</v>
      </c>
      <c r="EV191" s="5">
        <v>871439</v>
      </c>
      <c r="EW191" s="5">
        <v>7353407</v>
      </c>
      <c r="EX191" s="5">
        <v>1942001</v>
      </c>
      <c r="EY191" s="5">
        <v>5147827</v>
      </c>
      <c r="EZ191" s="5">
        <v>1994977</v>
      </c>
      <c r="FA191" s="5">
        <v>5970673</v>
      </c>
      <c r="FB191" s="5">
        <v>942311</v>
      </c>
      <c r="FC191" s="5">
        <v>9447953</v>
      </c>
      <c r="FD191" s="5">
        <v>1440211</v>
      </c>
      <c r="FE191" s="5">
        <v>1780799</v>
      </c>
      <c r="FF191" s="5">
        <v>1941677</v>
      </c>
      <c r="FG191" s="5">
        <v>3216359</v>
      </c>
      <c r="FH191" s="5">
        <v>1272203</v>
      </c>
      <c r="FI191" s="5">
        <v>5555491</v>
      </c>
      <c r="FJ191" s="5">
        <v>7459477</v>
      </c>
      <c r="FK191" s="5">
        <v>2516263</v>
      </c>
      <c r="FL191" s="5">
        <v>8706967</v>
      </c>
      <c r="FM191" s="5">
        <v>6918343</v>
      </c>
      <c r="FN191" s="5">
        <v>8547463</v>
      </c>
      <c r="FO191" s="5">
        <v>3853039</v>
      </c>
      <c r="FP191" s="5">
        <v>4331683</v>
      </c>
      <c r="FQ191" s="5">
        <v>7720093</v>
      </c>
      <c r="FR191" s="5">
        <v>9466027</v>
      </c>
      <c r="FS191" s="5">
        <v>6182789</v>
      </c>
      <c r="FT191" s="5">
        <v>9904487</v>
      </c>
      <c r="FU191" s="5">
        <v>5385781</v>
      </c>
      <c r="FV191" s="5">
        <v>516589</v>
      </c>
      <c r="FW191" s="5">
        <v>8875777</v>
      </c>
      <c r="FX191" s="5">
        <v>2340479</v>
      </c>
      <c r="FY191" s="5">
        <v>5620271</v>
      </c>
      <c r="FZ191" s="5">
        <v>5501143</v>
      </c>
      <c r="GA191" s="5">
        <v>1195673</v>
      </c>
      <c r="GB191" s="5">
        <v>7054043</v>
      </c>
      <c r="GC191" s="5">
        <v>8894107</v>
      </c>
      <c r="GD191" s="5">
        <v>2354111</v>
      </c>
      <c r="GE191" s="5">
        <v>9553513</v>
      </c>
      <c r="GF191" s="5">
        <v>8652797</v>
      </c>
      <c r="GG191" s="5">
        <v>7601443</v>
      </c>
      <c r="GH191" s="5">
        <v>78797</v>
      </c>
      <c r="GI191" s="5">
        <v>1572149</v>
      </c>
      <c r="GJ191" s="5">
        <v>3545041</v>
      </c>
      <c r="GK191" s="5">
        <v>6781549</v>
      </c>
      <c r="GL191" s="5">
        <v>6438193</v>
      </c>
      <c r="GM191" s="5">
        <v>9576461</v>
      </c>
      <c r="GN191" s="5">
        <v>2889353</v>
      </c>
      <c r="GO191" s="5">
        <v>3697591</v>
      </c>
      <c r="GP191" s="5">
        <v>8240663</v>
      </c>
      <c r="GQ191" s="5">
        <v>2210059</v>
      </c>
      <c r="GR191" s="5">
        <v>820411</v>
      </c>
      <c r="GS191" s="6">
        <v>7417273</v>
      </c>
      <c r="GT191" s="7">
        <v>30886091</v>
      </c>
      <c r="GU191" s="8">
        <v>31758157</v>
      </c>
      <c r="GV191" s="8">
        <v>84248093</v>
      </c>
      <c r="GW191" s="8">
        <v>23440969</v>
      </c>
      <c r="GX191" s="8">
        <v>71001719</v>
      </c>
      <c r="GY191" s="8">
        <v>85063963</v>
      </c>
      <c r="GZ191" s="8">
        <v>82205701</v>
      </c>
      <c r="HA191" s="8">
        <v>58167079</v>
      </c>
      <c r="HB191" s="8">
        <v>85303927</v>
      </c>
      <c r="HC191" s="8">
        <v>53442199</v>
      </c>
      <c r="HD191" s="8">
        <v>79399037</v>
      </c>
      <c r="HE191" s="8">
        <v>40700497</v>
      </c>
      <c r="HF191" s="8">
        <v>48729917</v>
      </c>
      <c r="HG191" s="8">
        <v>40627141</v>
      </c>
      <c r="HH191" s="8">
        <v>33668617</v>
      </c>
      <c r="HI191" s="8">
        <v>71223241</v>
      </c>
      <c r="HJ191" s="8">
        <v>44049469</v>
      </c>
      <c r="HK191" s="8">
        <v>64692751</v>
      </c>
      <c r="HL191" s="8">
        <v>61069861</v>
      </c>
      <c r="HM191" s="8">
        <v>7371589</v>
      </c>
      <c r="HN191" s="8">
        <v>56212243</v>
      </c>
      <c r="HO191" s="8">
        <v>85307927</v>
      </c>
      <c r="HP191" s="8">
        <v>85494491</v>
      </c>
      <c r="HQ191" s="8">
        <v>3610499</v>
      </c>
      <c r="HR191" s="8">
        <v>67827857</v>
      </c>
      <c r="HS191" s="8">
        <v>49504031</v>
      </c>
      <c r="HT191" s="8">
        <v>59078221</v>
      </c>
      <c r="HU191" s="8">
        <v>10448437</v>
      </c>
      <c r="HV191" s="8">
        <v>84114389</v>
      </c>
      <c r="HW191" s="8">
        <v>36924541</v>
      </c>
      <c r="HX191" s="8">
        <v>5584697</v>
      </c>
      <c r="HY191" s="8">
        <v>5751007</v>
      </c>
      <c r="HZ191" s="8">
        <v>97847117</v>
      </c>
      <c r="IA191" s="8">
        <v>10990253</v>
      </c>
      <c r="IB191" s="8">
        <v>1508753</v>
      </c>
      <c r="IC191" s="8">
        <v>7146197</v>
      </c>
      <c r="ID191" s="8">
        <v>9860707</v>
      </c>
      <c r="IE191" s="8">
        <v>42975287</v>
      </c>
      <c r="IF191" s="8">
        <v>68458661</v>
      </c>
      <c r="IG191" s="8">
        <v>51008443</v>
      </c>
      <c r="IH191" s="8">
        <v>10566977</v>
      </c>
      <c r="II191" s="8">
        <v>54218767</v>
      </c>
      <c r="IJ191" s="8">
        <v>48223789</v>
      </c>
      <c r="IK191" s="8">
        <v>64885109</v>
      </c>
      <c r="IL191" s="8">
        <v>13519397</v>
      </c>
      <c r="IM191" s="8">
        <v>5226367</v>
      </c>
      <c r="IN191" s="8">
        <v>59273897</v>
      </c>
      <c r="IO191" s="8">
        <v>56318243</v>
      </c>
      <c r="IP191" s="8">
        <v>54575951</v>
      </c>
      <c r="IQ191" s="8">
        <v>22122281</v>
      </c>
      <c r="IR191" s="8">
        <v>87766537</v>
      </c>
      <c r="IS191" s="8">
        <v>12346249</v>
      </c>
      <c r="IT191" s="8">
        <v>3288403</v>
      </c>
      <c r="IU191" s="8">
        <v>71026607</v>
      </c>
      <c r="IV191" s="8">
        <v>55072651</v>
      </c>
      <c r="IW191" s="8">
        <v>10567267</v>
      </c>
      <c r="IX191" s="8">
        <v>6350987</v>
      </c>
      <c r="IY191" s="8">
        <v>20129381</v>
      </c>
      <c r="IZ191" s="8">
        <v>57107803</v>
      </c>
      <c r="JA191" s="8">
        <v>31107829</v>
      </c>
      <c r="JB191" s="8">
        <v>16924189</v>
      </c>
      <c r="JC191" s="8">
        <v>60030221</v>
      </c>
      <c r="JD191" s="8">
        <v>97586407</v>
      </c>
      <c r="JE191" s="8">
        <v>17943971</v>
      </c>
      <c r="JF191" s="8">
        <v>85676191</v>
      </c>
      <c r="JG191" s="8">
        <v>32425997</v>
      </c>
      <c r="JH191" s="8">
        <v>98957653</v>
      </c>
      <c r="JI191" s="8">
        <v>28239317</v>
      </c>
      <c r="JJ191" s="8">
        <v>54918491</v>
      </c>
      <c r="JK191" s="8">
        <v>4494977</v>
      </c>
      <c r="JL191" s="8">
        <v>21687473</v>
      </c>
      <c r="JM191" s="8">
        <v>12263267</v>
      </c>
      <c r="JN191" s="8">
        <v>20292241</v>
      </c>
      <c r="JO191" s="8">
        <v>57450571</v>
      </c>
      <c r="JP191" s="8">
        <v>86608069</v>
      </c>
      <c r="JQ191" s="8">
        <v>27195149</v>
      </c>
      <c r="JR191" s="8">
        <v>7852513</v>
      </c>
      <c r="JS191" s="8">
        <v>86414761</v>
      </c>
      <c r="JT191" s="8">
        <v>18151787</v>
      </c>
      <c r="JU191" s="8">
        <v>5788301</v>
      </c>
      <c r="JV191" s="8">
        <v>33334471</v>
      </c>
      <c r="JW191" s="8">
        <v>8655047</v>
      </c>
      <c r="JX191" s="8">
        <v>69129637</v>
      </c>
      <c r="JY191" s="8">
        <v>16211333</v>
      </c>
      <c r="JZ191" s="8">
        <v>33816227</v>
      </c>
      <c r="KA191" s="8">
        <v>11910529</v>
      </c>
      <c r="KB191" s="8">
        <v>62318813</v>
      </c>
      <c r="KC191" s="8">
        <v>77816699</v>
      </c>
      <c r="KD191" s="8">
        <v>22576963</v>
      </c>
      <c r="KE191" s="8">
        <v>80383231</v>
      </c>
      <c r="KF191" s="8">
        <v>8448721</v>
      </c>
      <c r="KG191" s="8">
        <v>69163709</v>
      </c>
      <c r="KH191" s="8">
        <v>13628539</v>
      </c>
      <c r="KI191" s="8">
        <v>58293071</v>
      </c>
      <c r="KJ191" s="8">
        <v>64888951</v>
      </c>
      <c r="KK191" s="8">
        <v>67781711</v>
      </c>
      <c r="KL191" s="8">
        <v>61805629</v>
      </c>
      <c r="KM191" s="8">
        <v>6801797</v>
      </c>
      <c r="KN191" s="8">
        <v>45644527</v>
      </c>
      <c r="KO191" s="9">
        <v>78048749</v>
      </c>
    </row>
    <row r="192" spans="2:301" hidden="1" x14ac:dyDescent="0.2">
      <c r="B192" s="12">
        <v>245269</v>
      </c>
      <c r="C192" s="13">
        <v>498103</v>
      </c>
      <c r="D192" s="13">
        <v>403261</v>
      </c>
      <c r="E192" s="13">
        <v>213023</v>
      </c>
      <c r="F192" s="13">
        <v>307631</v>
      </c>
      <c r="G192" s="13">
        <v>531229</v>
      </c>
      <c r="H192" s="13">
        <v>432637</v>
      </c>
      <c r="I192" s="13">
        <v>741833</v>
      </c>
      <c r="J192" s="13">
        <v>937003</v>
      </c>
      <c r="K192" s="13">
        <v>671743</v>
      </c>
      <c r="L192" s="13">
        <v>444001</v>
      </c>
      <c r="M192" s="13">
        <v>862861</v>
      </c>
      <c r="N192" s="13">
        <v>598669</v>
      </c>
      <c r="O192" s="13">
        <v>769151</v>
      </c>
      <c r="P192" s="13">
        <v>243709</v>
      </c>
      <c r="Q192" s="13">
        <v>107033</v>
      </c>
      <c r="R192" s="13">
        <v>585119</v>
      </c>
      <c r="S192" s="13">
        <v>18367</v>
      </c>
      <c r="T192" s="13">
        <v>762121</v>
      </c>
      <c r="U192" s="13">
        <v>132851</v>
      </c>
      <c r="V192" s="13">
        <v>491261</v>
      </c>
      <c r="W192" s="13">
        <v>304523</v>
      </c>
      <c r="X192" s="13">
        <v>570379</v>
      </c>
      <c r="Y192" s="13">
        <v>890221</v>
      </c>
      <c r="Z192" s="13">
        <v>901931</v>
      </c>
      <c r="AA192" s="13">
        <v>427001</v>
      </c>
      <c r="AB192" s="13">
        <v>915917</v>
      </c>
      <c r="AC192" s="13">
        <v>721991</v>
      </c>
      <c r="AD192" s="13">
        <v>17881</v>
      </c>
      <c r="AE192" s="13">
        <v>289273</v>
      </c>
      <c r="AF192" s="13">
        <v>277213</v>
      </c>
      <c r="AG192" s="13">
        <v>614927</v>
      </c>
      <c r="AH192" s="13">
        <v>437033</v>
      </c>
      <c r="AI192" s="13">
        <v>42391</v>
      </c>
      <c r="AJ192" s="13">
        <v>944651</v>
      </c>
      <c r="AK192" s="13">
        <v>842339</v>
      </c>
      <c r="AL192" s="13">
        <v>293107</v>
      </c>
      <c r="AM192" s="13">
        <v>930617</v>
      </c>
      <c r="AN192" s="13">
        <v>61417</v>
      </c>
      <c r="AO192" s="13">
        <v>631151</v>
      </c>
      <c r="AP192" s="13">
        <v>276049</v>
      </c>
      <c r="AQ192" s="13">
        <v>659849</v>
      </c>
      <c r="AR192" s="13">
        <v>931727</v>
      </c>
      <c r="AS192" s="13">
        <v>820643</v>
      </c>
      <c r="AT192" s="13">
        <v>279949</v>
      </c>
      <c r="AU192" s="13">
        <v>662143</v>
      </c>
      <c r="AV192" s="13">
        <v>405949</v>
      </c>
      <c r="AW192" s="13">
        <v>538987</v>
      </c>
      <c r="AX192" s="13">
        <v>779039</v>
      </c>
      <c r="AY192" s="13">
        <v>184969</v>
      </c>
      <c r="AZ192" s="13">
        <v>773933</v>
      </c>
      <c r="BA192" s="13">
        <v>944387</v>
      </c>
      <c r="BB192" s="13">
        <v>485059</v>
      </c>
      <c r="BC192" s="13">
        <v>602401</v>
      </c>
      <c r="BD192" s="13">
        <v>327661</v>
      </c>
      <c r="BE192" s="13">
        <v>427591</v>
      </c>
      <c r="BF192" s="13">
        <v>592693</v>
      </c>
      <c r="BG192" s="13">
        <v>338893</v>
      </c>
      <c r="BH192" s="13">
        <v>13327</v>
      </c>
      <c r="BI192" s="13">
        <v>996323</v>
      </c>
      <c r="BJ192" s="13">
        <v>385109</v>
      </c>
      <c r="BK192" s="13">
        <v>254777</v>
      </c>
      <c r="BL192" s="13">
        <v>776471</v>
      </c>
      <c r="BM192" s="13">
        <v>536099</v>
      </c>
      <c r="BN192" s="13">
        <v>336887</v>
      </c>
      <c r="BO192" s="13">
        <v>576319</v>
      </c>
      <c r="BP192" s="13">
        <v>643991</v>
      </c>
      <c r="BQ192" s="13">
        <v>613523</v>
      </c>
      <c r="BR192" s="13">
        <v>900773</v>
      </c>
      <c r="BS192" s="13">
        <v>95101</v>
      </c>
      <c r="BT192" s="13">
        <v>101333</v>
      </c>
      <c r="BU192" s="13">
        <v>897473</v>
      </c>
      <c r="BV192" s="13">
        <v>177013</v>
      </c>
      <c r="BW192" s="13">
        <v>323101</v>
      </c>
      <c r="BX192" s="13">
        <v>700423</v>
      </c>
      <c r="BY192" s="13">
        <v>802603</v>
      </c>
      <c r="BZ192" s="13">
        <v>550469</v>
      </c>
      <c r="CA192" s="13">
        <v>192811</v>
      </c>
      <c r="CB192" s="13">
        <v>231661</v>
      </c>
      <c r="CC192" s="13">
        <v>419459</v>
      </c>
      <c r="CD192" s="13">
        <v>317459</v>
      </c>
      <c r="CE192" s="13">
        <v>306533</v>
      </c>
      <c r="CF192" s="13">
        <v>741857</v>
      </c>
      <c r="CG192" s="13">
        <v>118861</v>
      </c>
      <c r="CH192" s="13">
        <v>53233</v>
      </c>
      <c r="CI192" s="13">
        <v>807733</v>
      </c>
      <c r="CJ192" s="13">
        <v>96997</v>
      </c>
      <c r="CK192" s="13">
        <v>471997</v>
      </c>
      <c r="CL192" s="13">
        <v>982967</v>
      </c>
      <c r="CM192" s="13">
        <v>852179</v>
      </c>
      <c r="CN192" s="13">
        <v>209707</v>
      </c>
      <c r="CO192" s="13">
        <v>460543</v>
      </c>
      <c r="CP192" s="13">
        <v>882071</v>
      </c>
      <c r="CQ192" s="13">
        <v>49463</v>
      </c>
      <c r="CR192" s="13">
        <v>297953</v>
      </c>
      <c r="CS192" s="13">
        <v>431521</v>
      </c>
      <c r="CT192" s="13">
        <v>883697</v>
      </c>
      <c r="CU192" s="13">
        <v>618593</v>
      </c>
      <c r="CV192" s="13">
        <v>474073</v>
      </c>
      <c r="CW192" s="14">
        <v>278701</v>
      </c>
      <c r="CX192" s="4">
        <v>3231127</v>
      </c>
      <c r="CY192" s="5">
        <v>4259681</v>
      </c>
      <c r="CZ192" s="5">
        <v>190249</v>
      </c>
      <c r="DA192" s="5">
        <v>490421</v>
      </c>
      <c r="DB192" s="5">
        <v>6717673</v>
      </c>
      <c r="DC192" s="5">
        <v>1825489</v>
      </c>
      <c r="DD192" s="5">
        <v>6294809</v>
      </c>
      <c r="DE192" s="5">
        <v>1536023</v>
      </c>
      <c r="DF192" s="5">
        <v>8351719</v>
      </c>
      <c r="DG192" s="5">
        <v>8070221</v>
      </c>
      <c r="DH192" s="5">
        <v>3023177</v>
      </c>
      <c r="DI192" s="5">
        <v>7140797</v>
      </c>
      <c r="DJ192" s="5">
        <v>6183301</v>
      </c>
      <c r="DK192" s="5">
        <v>3092569</v>
      </c>
      <c r="DL192" s="5">
        <v>1935317</v>
      </c>
      <c r="DM192" s="5">
        <v>2040431</v>
      </c>
      <c r="DN192" s="5">
        <v>5502179</v>
      </c>
      <c r="DO192" s="5">
        <v>7698337</v>
      </c>
      <c r="DP192" s="5">
        <v>2987791</v>
      </c>
      <c r="DQ192" s="5">
        <v>1360873</v>
      </c>
      <c r="DR192" s="5">
        <v>2308919</v>
      </c>
      <c r="DS192" s="5">
        <v>1541051</v>
      </c>
      <c r="DT192" s="5">
        <v>5763827</v>
      </c>
      <c r="DU192" s="5">
        <v>1204309</v>
      </c>
      <c r="DV192" s="5">
        <v>5151737</v>
      </c>
      <c r="DW192" s="5">
        <v>5399839</v>
      </c>
      <c r="DX192" s="5">
        <v>3625477</v>
      </c>
      <c r="DY192" s="5">
        <v>8650319</v>
      </c>
      <c r="DZ192" s="5">
        <v>3740519</v>
      </c>
      <c r="EA192" s="5">
        <v>6660161</v>
      </c>
      <c r="EB192" s="5">
        <v>5251271</v>
      </c>
      <c r="EC192" s="5">
        <v>11863</v>
      </c>
      <c r="ED192" s="5">
        <v>6685027</v>
      </c>
      <c r="EE192" s="5">
        <v>76099</v>
      </c>
      <c r="EF192" s="5">
        <v>5192801</v>
      </c>
      <c r="EG192" s="5">
        <v>4169677</v>
      </c>
      <c r="EH192" s="5">
        <v>5360143</v>
      </c>
      <c r="EI192" s="5">
        <v>2311451</v>
      </c>
      <c r="EJ192" s="5">
        <v>4874747</v>
      </c>
      <c r="EK192" s="5">
        <v>2309449</v>
      </c>
      <c r="EL192" s="5">
        <v>2650007</v>
      </c>
      <c r="EM192" s="5">
        <v>1306873</v>
      </c>
      <c r="EN192" s="5">
        <v>9386651</v>
      </c>
      <c r="EO192" s="5">
        <v>5076473</v>
      </c>
      <c r="EP192" s="5">
        <v>5277031</v>
      </c>
      <c r="EQ192" s="5">
        <v>4925941</v>
      </c>
      <c r="ER192" s="5">
        <v>3985669</v>
      </c>
      <c r="ES192" s="5">
        <v>1107811</v>
      </c>
      <c r="ET192" s="5">
        <v>9575381</v>
      </c>
      <c r="EU192" s="5">
        <v>7217939</v>
      </c>
      <c r="EV192" s="5">
        <v>7699567</v>
      </c>
      <c r="EW192" s="5">
        <v>1180057</v>
      </c>
      <c r="EX192" s="5">
        <v>3858191</v>
      </c>
      <c r="EY192" s="5">
        <v>5978663</v>
      </c>
      <c r="EZ192" s="5">
        <v>146423</v>
      </c>
      <c r="FA192" s="5">
        <v>851171</v>
      </c>
      <c r="FB192" s="5">
        <v>8174741</v>
      </c>
      <c r="FC192" s="5">
        <v>5262701</v>
      </c>
      <c r="FD192" s="5">
        <v>2449877</v>
      </c>
      <c r="FE192" s="5">
        <v>2555753</v>
      </c>
      <c r="FF192" s="5">
        <v>6306341</v>
      </c>
      <c r="FG192" s="5">
        <v>9262427</v>
      </c>
      <c r="FH192" s="5">
        <v>3523309</v>
      </c>
      <c r="FI192" s="5">
        <v>3308993</v>
      </c>
      <c r="FJ192" s="5">
        <v>2410729</v>
      </c>
      <c r="FK192" s="5">
        <v>5423179</v>
      </c>
      <c r="FL192" s="5">
        <v>9601561</v>
      </c>
      <c r="FM192" s="5">
        <v>6751111</v>
      </c>
      <c r="FN192" s="5">
        <v>8916599</v>
      </c>
      <c r="FO192" s="5">
        <v>5335619</v>
      </c>
      <c r="FP192" s="5">
        <v>8132743</v>
      </c>
      <c r="FQ192" s="5">
        <v>3707419</v>
      </c>
      <c r="FR192" s="5">
        <v>1044749</v>
      </c>
      <c r="FS192" s="5">
        <v>6775709</v>
      </c>
      <c r="FT192" s="5">
        <v>8168983</v>
      </c>
      <c r="FU192" s="5">
        <v>8778041</v>
      </c>
      <c r="FV192" s="5">
        <v>982337</v>
      </c>
      <c r="FW192" s="5">
        <v>1694281</v>
      </c>
      <c r="FX192" s="5">
        <v>4324261</v>
      </c>
      <c r="FY192" s="5">
        <v>2820373</v>
      </c>
      <c r="FZ192" s="5">
        <v>8374753</v>
      </c>
      <c r="GA192" s="5">
        <v>4792097</v>
      </c>
      <c r="GB192" s="5">
        <v>3853093</v>
      </c>
      <c r="GC192" s="5">
        <v>101027</v>
      </c>
      <c r="GD192" s="5">
        <v>9602951</v>
      </c>
      <c r="GE192" s="5">
        <v>9034511</v>
      </c>
      <c r="GF192" s="5">
        <v>2096221</v>
      </c>
      <c r="GG192" s="5">
        <v>6218741</v>
      </c>
      <c r="GH192" s="5">
        <v>354007</v>
      </c>
      <c r="GI192" s="5">
        <v>502171</v>
      </c>
      <c r="GJ192" s="5">
        <v>624787</v>
      </c>
      <c r="GK192" s="5">
        <v>8796721</v>
      </c>
      <c r="GL192" s="5">
        <v>2589203</v>
      </c>
      <c r="GM192" s="5">
        <v>8914481</v>
      </c>
      <c r="GN192" s="5">
        <v>8016551</v>
      </c>
      <c r="GO192" s="5">
        <v>8397901</v>
      </c>
      <c r="GP192" s="5">
        <v>3396751</v>
      </c>
      <c r="GQ192" s="5">
        <v>2842283</v>
      </c>
      <c r="GR192" s="5">
        <v>700717</v>
      </c>
      <c r="GS192" s="6">
        <v>2988731</v>
      </c>
      <c r="GT192" s="7">
        <v>10761451</v>
      </c>
      <c r="GU192" s="8">
        <v>53029391</v>
      </c>
      <c r="GV192" s="8">
        <v>5043457</v>
      </c>
      <c r="GW192" s="8">
        <v>59094197</v>
      </c>
      <c r="GX192" s="8">
        <v>65122229</v>
      </c>
      <c r="GY192" s="8">
        <v>14340463</v>
      </c>
      <c r="GZ192" s="8">
        <v>69190073</v>
      </c>
      <c r="HA192" s="8">
        <v>67605071</v>
      </c>
      <c r="HB192" s="8">
        <v>6709177</v>
      </c>
      <c r="HC192" s="8">
        <v>54738377</v>
      </c>
      <c r="HD192" s="8">
        <v>44094907</v>
      </c>
      <c r="HE192" s="8">
        <v>93908543</v>
      </c>
      <c r="HF192" s="8">
        <v>42283429</v>
      </c>
      <c r="HG192" s="8">
        <v>74915921</v>
      </c>
      <c r="HH192" s="8">
        <v>50151217</v>
      </c>
      <c r="HI192" s="8">
        <v>71302519</v>
      </c>
      <c r="HJ192" s="8">
        <v>71684671</v>
      </c>
      <c r="HK192" s="8">
        <v>21636533</v>
      </c>
      <c r="HL192" s="8">
        <v>67157941</v>
      </c>
      <c r="HM192" s="8">
        <v>67756411</v>
      </c>
      <c r="HN192" s="8">
        <v>28710659</v>
      </c>
      <c r="HO192" s="8">
        <v>71854163</v>
      </c>
      <c r="HP192" s="8">
        <v>2163067</v>
      </c>
      <c r="HQ192" s="8">
        <v>48003617</v>
      </c>
      <c r="HR192" s="8">
        <v>6289253</v>
      </c>
      <c r="HS192" s="8">
        <v>84065881</v>
      </c>
      <c r="HT192" s="8">
        <v>1272247</v>
      </c>
      <c r="HU192" s="8">
        <v>88443151</v>
      </c>
      <c r="HV192" s="8">
        <v>40815217</v>
      </c>
      <c r="HW192" s="8">
        <v>3523841</v>
      </c>
      <c r="HX192" s="8">
        <v>364073</v>
      </c>
      <c r="HY192" s="8">
        <v>64273631</v>
      </c>
      <c r="HZ192" s="8">
        <v>50974717</v>
      </c>
      <c r="IA192" s="8">
        <v>95936471</v>
      </c>
      <c r="IB192" s="8">
        <v>69525493</v>
      </c>
      <c r="IC192" s="8">
        <v>11200109</v>
      </c>
      <c r="ID192" s="8">
        <v>53865881</v>
      </c>
      <c r="IE192" s="8">
        <v>61650881</v>
      </c>
      <c r="IF192" s="8">
        <v>84566737</v>
      </c>
      <c r="IG192" s="8">
        <v>52851679</v>
      </c>
      <c r="IH192" s="8">
        <v>19314571</v>
      </c>
      <c r="II192" s="8">
        <v>59387551</v>
      </c>
      <c r="IJ192" s="8">
        <v>12882319</v>
      </c>
      <c r="IK192" s="8">
        <v>29103463</v>
      </c>
      <c r="IL192" s="8">
        <v>17249411</v>
      </c>
      <c r="IM192" s="8">
        <v>24898807</v>
      </c>
      <c r="IN192" s="8">
        <v>11639767</v>
      </c>
      <c r="IO192" s="8">
        <v>3113987</v>
      </c>
      <c r="IP192" s="8">
        <v>62965781</v>
      </c>
      <c r="IQ192" s="8">
        <v>73403857</v>
      </c>
      <c r="IR192" s="8">
        <v>77105797</v>
      </c>
      <c r="IS192" s="8">
        <v>27229469</v>
      </c>
      <c r="IT192" s="8">
        <v>65878591</v>
      </c>
      <c r="IU192" s="8">
        <v>67187303</v>
      </c>
      <c r="IV192" s="8">
        <v>50757913</v>
      </c>
      <c r="IW192" s="8">
        <v>6888941</v>
      </c>
      <c r="IX192" s="8">
        <v>67210069</v>
      </c>
      <c r="IY192" s="8">
        <v>39289571</v>
      </c>
      <c r="IZ192" s="8">
        <v>75786533</v>
      </c>
      <c r="JA192" s="8">
        <v>64754777</v>
      </c>
      <c r="JB192" s="8">
        <v>16989547</v>
      </c>
      <c r="JC192" s="8">
        <v>57440041</v>
      </c>
      <c r="JD192" s="8">
        <v>39604751</v>
      </c>
      <c r="JE192" s="8">
        <v>22728887</v>
      </c>
      <c r="JF192" s="8">
        <v>90614347</v>
      </c>
      <c r="JG192" s="8">
        <v>34683409</v>
      </c>
      <c r="JH192" s="8">
        <v>86244881</v>
      </c>
      <c r="JI192" s="8">
        <v>79054441</v>
      </c>
      <c r="JJ192" s="8">
        <v>22300049</v>
      </c>
      <c r="JK192" s="8">
        <v>27165569</v>
      </c>
      <c r="JL192" s="8">
        <v>65738891</v>
      </c>
      <c r="JM192" s="8">
        <v>4842007</v>
      </c>
      <c r="JN192" s="8">
        <v>96703417</v>
      </c>
      <c r="JO192" s="8">
        <v>86863967</v>
      </c>
      <c r="JP192" s="8">
        <v>65029051</v>
      </c>
      <c r="JQ192" s="8">
        <v>81416507</v>
      </c>
      <c r="JR192" s="8">
        <v>93420937</v>
      </c>
      <c r="JS192" s="8">
        <v>5915839</v>
      </c>
      <c r="JT192" s="8">
        <v>17790911</v>
      </c>
      <c r="JU192" s="8">
        <v>13459651</v>
      </c>
      <c r="JV192" s="8">
        <v>65668891</v>
      </c>
      <c r="JW192" s="8">
        <v>1624019</v>
      </c>
      <c r="JX192" s="8">
        <v>93314701</v>
      </c>
      <c r="JY192" s="8">
        <v>52068413</v>
      </c>
      <c r="JZ192" s="8">
        <v>89172043</v>
      </c>
      <c r="KA192" s="8">
        <v>24201257</v>
      </c>
      <c r="KB192" s="8">
        <v>3839959</v>
      </c>
      <c r="KC192" s="8">
        <v>92046239</v>
      </c>
      <c r="KD192" s="8">
        <v>43232461</v>
      </c>
      <c r="KE192" s="8">
        <v>10952213</v>
      </c>
      <c r="KF192" s="8">
        <v>67968683</v>
      </c>
      <c r="KG192" s="8">
        <v>9841133</v>
      </c>
      <c r="KH192" s="8">
        <v>72625493</v>
      </c>
      <c r="KI192" s="8">
        <v>14755373</v>
      </c>
      <c r="KJ192" s="8">
        <v>68476691</v>
      </c>
      <c r="KK192" s="8">
        <v>53535719</v>
      </c>
      <c r="KL192" s="8">
        <v>24742489</v>
      </c>
      <c r="KM192" s="8">
        <v>82382173</v>
      </c>
      <c r="KN192" s="8">
        <v>43380121</v>
      </c>
      <c r="KO192" s="9">
        <v>70242203</v>
      </c>
    </row>
    <row r="193" spans="2:301" hidden="1" x14ac:dyDescent="0.2">
      <c r="B193" s="12">
        <v>928621</v>
      </c>
      <c r="C193" s="13">
        <v>713873</v>
      </c>
      <c r="D193" s="13">
        <v>602141</v>
      </c>
      <c r="E193" s="13">
        <v>27361</v>
      </c>
      <c r="F193" s="13">
        <v>109807</v>
      </c>
      <c r="G193" s="13">
        <v>932549</v>
      </c>
      <c r="H193" s="13">
        <v>818659</v>
      </c>
      <c r="I193" s="13">
        <v>526831</v>
      </c>
      <c r="J193" s="13">
        <v>263573</v>
      </c>
      <c r="K193" s="13">
        <v>694373</v>
      </c>
      <c r="L193" s="13">
        <v>207931</v>
      </c>
      <c r="M193" s="13">
        <v>447101</v>
      </c>
      <c r="N193" s="13">
        <v>719333</v>
      </c>
      <c r="O193" s="13">
        <v>216787</v>
      </c>
      <c r="P193" s="13">
        <v>329503</v>
      </c>
      <c r="Q193" s="13">
        <v>256687</v>
      </c>
      <c r="R193" s="13">
        <v>151871</v>
      </c>
      <c r="S193" s="13">
        <v>578497</v>
      </c>
      <c r="T193" s="13">
        <v>772001</v>
      </c>
      <c r="U193" s="13">
        <v>601751</v>
      </c>
      <c r="V193" s="13">
        <v>307687</v>
      </c>
      <c r="W193" s="13">
        <v>416491</v>
      </c>
      <c r="X193" s="13">
        <v>39499</v>
      </c>
      <c r="Y193" s="13">
        <v>402329</v>
      </c>
      <c r="Z193" s="13">
        <v>22751</v>
      </c>
      <c r="AA193" s="13">
        <v>319223</v>
      </c>
      <c r="AB193" s="13">
        <v>201203</v>
      </c>
      <c r="AC193" s="13">
        <v>878821</v>
      </c>
      <c r="AD193" s="13">
        <v>490097</v>
      </c>
      <c r="AE193" s="13">
        <v>234511</v>
      </c>
      <c r="AF193" s="13">
        <v>646927</v>
      </c>
      <c r="AG193" s="13">
        <v>810571</v>
      </c>
      <c r="AH193" s="13">
        <v>1877</v>
      </c>
      <c r="AI193" s="13">
        <v>478403</v>
      </c>
      <c r="AJ193" s="13">
        <v>462607</v>
      </c>
      <c r="AK193" s="13">
        <v>353473</v>
      </c>
      <c r="AL193" s="13">
        <v>154769</v>
      </c>
      <c r="AM193" s="13">
        <v>703819</v>
      </c>
      <c r="AN193" s="13">
        <v>85093</v>
      </c>
      <c r="AO193" s="13">
        <v>829273</v>
      </c>
      <c r="AP193" s="13">
        <v>925241</v>
      </c>
      <c r="AQ193" s="13">
        <v>963323</v>
      </c>
      <c r="AR193" s="13">
        <v>662843</v>
      </c>
      <c r="AS193" s="13">
        <v>316801</v>
      </c>
      <c r="AT193" s="13">
        <v>332191</v>
      </c>
      <c r="AU193" s="13">
        <v>88463</v>
      </c>
      <c r="AV193" s="13">
        <v>991867</v>
      </c>
      <c r="AW193" s="13">
        <v>416023</v>
      </c>
      <c r="AX193" s="13">
        <v>999499</v>
      </c>
      <c r="AY193" s="13">
        <v>813061</v>
      </c>
      <c r="AZ193" s="13">
        <v>7789</v>
      </c>
      <c r="BA193" s="13">
        <v>292471</v>
      </c>
      <c r="BB193" s="13">
        <v>884921</v>
      </c>
      <c r="BC193" s="13">
        <v>237689</v>
      </c>
      <c r="BD193" s="13">
        <v>805403</v>
      </c>
      <c r="BE193" s="13">
        <v>321911</v>
      </c>
      <c r="BF193" s="13">
        <v>953053</v>
      </c>
      <c r="BG193" s="13">
        <v>247141</v>
      </c>
      <c r="BH193" s="13">
        <v>111721</v>
      </c>
      <c r="BI193" s="13">
        <v>135841</v>
      </c>
      <c r="BJ193" s="13">
        <v>838153</v>
      </c>
      <c r="BK193" s="13">
        <v>241333</v>
      </c>
      <c r="BL193" s="13">
        <v>406577</v>
      </c>
      <c r="BM193" s="13">
        <v>907</v>
      </c>
      <c r="BN193" s="13">
        <v>174959</v>
      </c>
      <c r="BO193" s="13">
        <v>282679</v>
      </c>
      <c r="BP193" s="13">
        <v>245639</v>
      </c>
      <c r="BQ193" s="13">
        <v>642953</v>
      </c>
      <c r="BR193" s="13">
        <v>139661</v>
      </c>
      <c r="BS193" s="13">
        <v>41227</v>
      </c>
      <c r="BT193" s="13">
        <v>321779</v>
      </c>
      <c r="BU193" s="13">
        <v>435103</v>
      </c>
      <c r="BV193" s="13">
        <v>299977</v>
      </c>
      <c r="BW193" s="13">
        <v>809357</v>
      </c>
      <c r="BX193" s="13">
        <v>631307</v>
      </c>
      <c r="BY193" s="13">
        <v>559201</v>
      </c>
      <c r="BZ193" s="13">
        <v>457661</v>
      </c>
      <c r="CA193" s="13">
        <v>407503</v>
      </c>
      <c r="CB193" s="13">
        <v>176537</v>
      </c>
      <c r="CC193" s="13">
        <v>204979</v>
      </c>
      <c r="CD193" s="13">
        <v>649849</v>
      </c>
      <c r="CE193" s="13">
        <v>587891</v>
      </c>
      <c r="CF193" s="13">
        <v>822971</v>
      </c>
      <c r="CG193" s="13">
        <v>151903</v>
      </c>
      <c r="CH193" s="13">
        <v>277493</v>
      </c>
      <c r="CI193" s="13">
        <v>178247</v>
      </c>
      <c r="CJ193" s="13">
        <v>633569</v>
      </c>
      <c r="CK193" s="13">
        <v>986929</v>
      </c>
      <c r="CL193" s="13">
        <v>224201</v>
      </c>
      <c r="CM193" s="13">
        <v>228901</v>
      </c>
      <c r="CN193" s="13">
        <v>239333</v>
      </c>
      <c r="CO193" s="13">
        <v>516431</v>
      </c>
      <c r="CP193" s="13">
        <v>103813</v>
      </c>
      <c r="CQ193" s="13">
        <v>239251</v>
      </c>
      <c r="CR193" s="13">
        <v>681257</v>
      </c>
      <c r="CS193" s="13">
        <v>928559</v>
      </c>
      <c r="CT193" s="13">
        <v>281609</v>
      </c>
      <c r="CU193" s="13">
        <v>656333</v>
      </c>
      <c r="CV193" s="13">
        <v>594773</v>
      </c>
      <c r="CW193" s="14">
        <v>663241</v>
      </c>
      <c r="CX193" s="4">
        <v>9424091</v>
      </c>
      <c r="CY193" s="5">
        <v>7992239</v>
      </c>
      <c r="CZ193" s="5">
        <v>4321091</v>
      </c>
      <c r="DA193" s="5">
        <v>5450189</v>
      </c>
      <c r="DB193" s="5">
        <v>5709547</v>
      </c>
      <c r="DC193" s="5">
        <v>1794829</v>
      </c>
      <c r="DD193" s="5">
        <v>6405067</v>
      </c>
      <c r="DE193" s="5">
        <v>3697363</v>
      </c>
      <c r="DF193" s="5">
        <v>8440031</v>
      </c>
      <c r="DG193" s="5">
        <v>5552957</v>
      </c>
      <c r="DH193" s="5">
        <v>7136033</v>
      </c>
      <c r="DI193" s="5">
        <v>3425083</v>
      </c>
      <c r="DJ193" s="5">
        <v>1788187</v>
      </c>
      <c r="DK193" s="5">
        <v>9266141</v>
      </c>
      <c r="DL193" s="5">
        <v>2697887</v>
      </c>
      <c r="DM193" s="5">
        <v>1772359</v>
      </c>
      <c r="DN193" s="5">
        <v>5006741</v>
      </c>
      <c r="DO193" s="5">
        <v>2389351</v>
      </c>
      <c r="DP193" s="5">
        <v>7934653</v>
      </c>
      <c r="DQ193" s="5">
        <v>7526243</v>
      </c>
      <c r="DR193" s="5">
        <v>3265337</v>
      </c>
      <c r="DS193" s="5">
        <v>8899489</v>
      </c>
      <c r="DT193" s="5">
        <v>9431299</v>
      </c>
      <c r="DU193" s="5">
        <v>3935539</v>
      </c>
      <c r="DV193" s="5">
        <v>6088441</v>
      </c>
      <c r="DW193" s="5">
        <v>1668721</v>
      </c>
      <c r="DX193" s="5">
        <v>3857179</v>
      </c>
      <c r="DY193" s="5">
        <v>1959421</v>
      </c>
      <c r="DZ193" s="5">
        <v>4561769</v>
      </c>
      <c r="EA193" s="5">
        <v>1170979</v>
      </c>
      <c r="EB193" s="5">
        <v>1423921</v>
      </c>
      <c r="EC193" s="5">
        <v>7565671</v>
      </c>
      <c r="ED193" s="5">
        <v>6297223</v>
      </c>
      <c r="EE193" s="5">
        <v>2633441</v>
      </c>
      <c r="EF193" s="5">
        <v>6287317</v>
      </c>
      <c r="EG193" s="5">
        <v>4104883</v>
      </c>
      <c r="EH193" s="5">
        <v>3331301</v>
      </c>
      <c r="EI193" s="5">
        <v>1204633</v>
      </c>
      <c r="EJ193" s="5">
        <v>6115859</v>
      </c>
      <c r="EK193" s="5">
        <v>9006919</v>
      </c>
      <c r="EL193" s="5">
        <v>8307001</v>
      </c>
      <c r="EM193" s="5">
        <v>3402037</v>
      </c>
      <c r="EN193" s="5">
        <v>9863081</v>
      </c>
      <c r="EO193" s="5">
        <v>1301551</v>
      </c>
      <c r="EP193" s="5">
        <v>7732679</v>
      </c>
      <c r="EQ193" s="5">
        <v>9309317</v>
      </c>
      <c r="ER193" s="5">
        <v>2545561</v>
      </c>
      <c r="ES193" s="5">
        <v>5290787</v>
      </c>
      <c r="ET193" s="5">
        <v>6400627</v>
      </c>
      <c r="EU193" s="5">
        <v>3664351</v>
      </c>
      <c r="EV193" s="5">
        <v>3803507</v>
      </c>
      <c r="EW193" s="5">
        <v>2722001</v>
      </c>
      <c r="EX193" s="5">
        <v>4936411</v>
      </c>
      <c r="EY193" s="5">
        <v>8528357</v>
      </c>
      <c r="EZ193" s="5">
        <v>1580771</v>
      </c>
      <c r="FA193" s="5">
        <v>9958463</v>
      </c>
      <c r="FB193" s="5">
        <v>7756967</v>
      </c>
      <c r="FC193" s="5">
        <v>7377943</v>
      </c>
      <c r="FD193" s="5">
        <v>1625749</v>
      </c>
      <c r="FE193" s="5">
        <v>7779991</v>
      </c>
      <c r="FF193" s="5">
        <v>9545881</v>
      </c>
      <c r="FG193" s="5">
        <v>403901</v>
      </c>
      <c r="FH193" s="5">
        <v>182789</v>
      </c>
      <c r="FI193" s="5">
        <v>6192077</v>
      </c>
      <c r="FJ193" s="5">
        <v>1850441</v>
      </c>
      <c r="FK193" s="5">
        <v>1434421</v>
      </c>
      <c r="FL193" s="5">
        <v>6814267</v>
      </c>
      <c r="FM193" s="5">
        <v>2326991</v>
      </c>
      <c r="FN193" s="5">
        <v>3302291</v>
      </c>
      <c r="FO193" s="5">
        <v>7102397</v>
      </c>
      <c r="FP193" s="5">
        <v>3929581</v>
      </c>
      <c r="FQ193" s="5">
        <v>158303</v>
      </c>
      <c r="FR193" s="5">
        <v>415879</v>
      </c>
      <c r="FS193" s="5">
        <v>5246867</v>
      </c>
      <c r="FT193" s="5">
        <v>7371641</v>
      </c>
      <c r="FU193" s="5">
        <v>2117233</v>
      </c>
      <c r="FV193" s="5">
        <v>1628801</v>
      </c>
      <c r="FW193" s="5">
        <v>6656753</v>
      </c>
      <c r="FX193" s="5">
        <v>5960287</v>
      </c>
      <c r="FY193" s="5">
        <v>5360437</v>
      </c>
      <c r="FZ193" s="5">
        <v>2027447</v>
      </c>
      <c r="GA193" s="5">
        <v>3973997</v>
      </c>
      <c r="GB193" s="5">
        <v>1001981</v>
      </c>
      <c r="GC193" s="5">
        <v>2083889</v>
      </c>
      <c r="GD193" s="5">
        <v>5615549</v>
      </c>
      <c r="GE193" s="5">
        <v>4862303</v>
      </c>
      <c r="GF193" s="5">
        <v>8414069</v>
      </c>
      <c r="GG193" s="5">
        <v>7718941</v>
      </c>
      <c r="GH193" s="5">
        <v>6036941</v>
      </c>
      <c r="GI193" s="5">
        <v>2992859</v>
      </c>
      <c r="GJ193" s="5">
        <v>7557019</v>
      </c>
      <c r="GK193" s="5">
        <v>833759</v>
      </c>
      <c r="GL193" s="5">
        <v>4433563</v>
      </c>
      <c r="GM193" s="5">
        <v>8914733</v>
      </c>
      <c r="GN193" s="5">
        <v>2297857</v>
      </c>
      <c r="GO193" s="5">
        <v>8876299</v>
      </c>
      <c r="GP193" s="5">
        <v>1835501</v>
      </c>
      <c r="GQ193" s="5">
        <v>7863881</v>
      </c>
      <c r="GR193" s="5">
        <v>5971939</v>
      </c>
      <c r="GS193" s="6">
        <v>496459</v>
      </c>
      <c r="GT193" s="7">
        <v>93734401</v>
      </c>
      <c r="GU193" s="8">
        <v>99648613</v>
      </c>
      <c r="GV193" s="8">
        <v>91810361</v>
      </c>
      <c r="GW193" s="8">
        <v>24274213</v>
      </c>
      <c r="GX193" s="8">
        <v>1123979</v>
      </c>
      <c r="GY193" s="8">
        <v>9879913</v>
      </c>
      <c r="GZ193" s="8">
        <v>3784967</v>
      </c>
      <c r="HA193" s="8">
        <v>1394831</v>
      </c>
      <c r="HB193" s="8">
        <v>28765421</v>
      </c>
      <c r="HC193" s="8">
        <v>4194887</v>
      </c>
      <c r="HD193" s="8">
        <v>77969923</v>
      </c>
      <c r="HE193" s="8">
        <v>23493317</v>
      </c>
      <c r="HF193" s="8">
        <v>5869091</v>
      </c>
      <c r="HG193" s="8">
        <v>63303883</v>
      </c>
      <c r="HH193" s="8">
        <v>92007599</v>
      </c>
      <c r="HI193" s="8">
        <v>27747773</v>
      </c>
      <c r="HJ193" s="8">
        <v>78395641</v>
      </c>
      <c r="HK193" s="8">
        <v>28688419</v>
      </c>
      <c r="HL193" s="8">
        <v>28967947</v>
      </c>
      <c r="HM193" s="8">
        <v>89579159</v>
      </c>
      <c r="HN193" s="8">
        <v>60269227</v>
      </c>
      <c r="HO193" s="8">
        <v>1760849</v>
      </c>
      <c r="HP193" s="8">
        <v>22684897</v>
      </c>
      <c r="HQ193" s="8">
        <v>8342507</v>
      </c>
      <c r="HR193" s="8">
        <v>79763591</v>
      </c>
      <c r="HS193" s="8">
        <v>25655437</v>
      </c>
      <c r="HT193" s="8">
        <v>78904061</v>
      </c>
      <c r="HU193" s="8">
        <v>75882953</v>
      </c>
      <c r="HV193" s="8">
        <v>14326943</v>
      </c>
      <c r="HW193" s="8">
        <v>88845847</v>
      </c>
      <c r="HX193" s="8">
        <v>21031721</v>
      </c>
      <c r="HY193" s="8">
        <v>61735669</v>
      </c>
      <c r="HZ193" s="8">
        <v>31626869</v>
      </c>
      <c r="IA193" s="8">
        <v>11345707</v>
      </c>
      <c r="IB193" s="8">
        <v>82801343</v>
      </c>
      <c r="IC193" s="8">
        <v>61477007</v>
      </c>
      <c r="ID193" s="8">
        <v>28688497</v>
      </c>
      <c r="IE193" s="8">
        <v>54604597</v>
      </c>
      <c r="IF193" s="8">
        <v>15929951</v>
      </c>
      <c r="IG193" s="8">
        <v>56292851</v>
      </c>
      <c r="IH193" s="8">
        <v>93166223</v>
      </c>
      <c r="II193" s="8">
        <v>25567387</v>
      </c>
      <c r="IJ193" s="8">
        <v>53568167</v>
      </c>
      <c r="IK193" s="8">
        <v>29802167</v>
      </c>
      <c r="IL193" s="8">
        <v>24091583</v>
      </c>
      <c r="IM193" s="8">
        <v>8199883</v>
      </c>
      <c r="IN193" s="8">
        <v>70938113</v>
      </c>
      <c r="IO193" s="8">
        <v>1574161</v>
      </c>
      <c r="IP193" s="8">
        <v>5955437</v>
      </c>
      <c r="IQ193" s="8">
        <v>53419039</v>
      </c>
      <c r="IR193" s="8">
        <v>89630033</v>
      </c>
      <c r="IS193" s="8">
        <v>27902881</v>
      </c>
      <c r="IT193" s="8">
        <v>25048381</v>
      </c>
      <c r="IU193" s="8">
        <v>93735701</v>
      </c>
      <c r="IV193" s="8">
        <v>29078081</v>
      </c>
      <c r="IW193" s="8">
        <v>652343</v>
      </c>
      <c r="IX193" s="8">
        <v>34942811</v>
      </c>
      <c r="IY193" s="8">
        <v>53738033</v>
      </c>
      <c r="IZ193" s="8">
        <v>77374937</v>
      </c>
      <c r="JA193" s="8">
        <v>22545337</v>
      </c>
      <c r="JB193" s="8">
        <v>86640173</v>
      </c>
      <c r="JC193" s="8">
        <v>70670987</v>
      </c>
      <c r="JD193" s="8">
        <v>90491399</v>
      </c>
      <c r="JE193" s="8">
        <v>65532281</v>
      </c>
      <c r="JF193" s="8">
        <v>71657239</v>
      </c>
      <c r="JG193" s="8">
        <v>46602553</v>
      </c>
      <c r="JH193" s="8">
        <v>50522809</v>
      </c>
      <c r="JI193" s="8">
        <v>73904569</v>
      </c>
      <c r="JJ193" s="8">
        <v>13083151</v>
      </c>
      <c r="JK193" s="8">
        <v>96725843</v>
      </c>
      <c r="JL193" s="8">
        <v>80521939</v>
      </c>
      <c r="JM193" s="8">
        <v>22235921</v>
      </c>
      <c r="JN193" s="8">
        <v>54008653</v>
      </c>
      <c r="JO193" s="8">
        <v>97628477</v>
      </c>
      <c r="JP193" s="8">
        <v>53252971</v>
      </c>
      <c r="JQ193" s="8">
        <v>27512767</v>
      </c>
      <c r="JR193" s="8">
        <v>64140883</v>
      </c>
      <c r="JS193" s="8">
        <v>33661291</v>
      </c>
      <c r="JT193" s="8">
        <v>32937907</v>
      </c>
      <c r="JU193" s="8">
        <v>46682137</v>
      </c>
      <c r="JV193" s="8">
        <v>29855453</v>
      </c>
      <c r="JW193" s="8">
        <v>52604957</v>
      </c>
      <c r="JX193" s="8">
        <v>97835317</v>
      </c>
      <c r="JY193" s="8">
        <v>75101363</v>
      </c>
      <c r="JZ193" s="8">
        <v>40382369</v>
      </c>
      <c r="KA193" s="8">
        <v>23027497</v>
      </c>
      <c r="KB193" s="8">
        <v>13354057</v>
      </c>
      <c r="KC193" s="8">
        <v>5604719</v>
      </c>
      <c r="KD193" s="8">
        <v>93293659</v>
      </c>
      <c r="KE193" s="8">
        <v>6393623</v>
      </c>
      <c r="KF193" s="8">
        <v>12692153</v>
      </c>
      <c r="KG193" s="8">
        <v>11043293</v>
      </c>
      <c r="KH193" s="8">
        <v>4761557</v>
      </c>
      <c r="KI193" s="8">
        <v>76540223</v>
      </c>
      <c r="KJ193" s="8">
        <v>51413489</v>
      </c>
      <c r="KK193" s="8">
        <v>7740751</v>
      </c>
      <c r="KL193" s="8">
        <v>35425967</v>
      </c>
      <c r="KM193" s="8">
        <v>55187063</v>
      </c>
      <c r="KN193" s="8">
        <v>89326859</v>
      </c>
      <c r="KO193" s="9">
        <v>27317377</v>
      </c>
    </row>
    <row r="194" spans="2:301" hidden="1" x14ac:dyDescent="0.2">
      <c r="B194" s="12">
        <v>534943</v>
      </c>
      <c r="C194" s="13">
        <v>793253</v>
      </c>
      <c r="D194" s="13">
        <v>832457</v>
      </c>
      <c r="E194" s="13">
        <v>142031</v>
      </c>
      <c r="F194" s="13">
        <v>371353</v>
      </c>
      <c r="G194" s="13">
        <v>501203</v>
      </c>
      <c r="H194" s="13">
        <v>254963</v>
      </c>
      <c r="I194" s="13">
        <v>10337</v>
      </c>
      <c r="J194" s="13">
        <v>762379</v>
      </c>
      <c r="K194" s="13">
        <v>406361</v>
      </c>
      <c r="L194" s="13">
        <v>120121</v>
      </c>
      <c r="M194" s="13">
        <v>110339</v>
      </c>
      <c r="N194" s="13">
        <v>807113</v>
      </c>
      <c r="O194" s="13">
        <v>529693</v>
      </c>
      <c r="P194" s="13">
        <v>688591</v>
      </c>
      <c r="Q194" s="13">
        <v>134443</v>
      </c>
      <c r="R194" s="13">
        <v>217001</v>
      </c>
      <c r="S194" s="13">
        <v>177421</v>
      </c>
      <c r="T194" s="13">
        <v>284741</v>
      </c>
      <c r="U194" s="13">
        <v>851549</v>
      </c>
      <c r="V194" s="13">
        <v>800971</v>
      </c>
      <c r="W194" s="13">
        <v>924503</v>
      </c>
      <c r="X194" s="13">
        <v>893989</v>
      </c>
      <c r="Y194" s="13">
        <v>527347</v>
      </c>
      <c r="Z194" s="13">
        <v>638201</v>
      </c>
      <c r="AA194" s="13">
        <v>859981</v>
      </c>
      <c r="AB194" s="13">
        <v>664693</v>
      </c>
      <c r="AC194" s="13">
        <v>45259</v>
      </c>
      <c r="AD194" s="13">
        <v>765143</v>
      </c>
      <c r="AE194" s="13">
        <v>84859</v>
      </c>
      <c r="AF194" s="13">
        <v>188833</v>
      </c>
      <c r="AG194" s="13">
        <v>435731</v>
      </c>
      <c r="AH194" s="13">
        <v>963751</v>
      </c>
      <c r="AI194" s="13">
        <v>601823</v>
      </c>
      <c r="AJ194" s="13">
        <v>928063</v>
      </c>
      <c r="AK194" s="13">
        <v>247879</v>
      </c>
      <c r="AL194" s="13">
        <v>239531</v>
      </c>
      <c r="AM194" s="13">
        <v>20887</v>
      </c>
      <c r="AN194" s="13">
        <v>303713</v>
      </c>
      <c r="AO194" s="13">
        <v>490277</v>
      </c>
      <c r="AP194" s="13">
        <v>115963</v>
      </c>
      <c r="AQ194" s="13">
        <v>22153</v>
      </c>
      <c r="AR194" s="13">
        <v>961087</v>
      </c>
      <c r="AS194" s="13">
        <v>858269</v>
      </c>
      <c r="AT194" s="13">
        <v>828371</v>
      </c>
      <c r="AU194" s="13">
        <v>967999</v>
      </c>
      <c r="AV194" s="13">
        <v>109297</v>
      </c>
      <c r="AW194" s="13">
        <v>187111</v>
      </c>
      <c r="AX194" s="13">
        <v>512269</v>
      </c>
      <c r="AY194" s="13">
        <v>821377</v>
      </c>
      <c r="AZ194" s="13">
        <v>101693</v>
      </c>
      <c r="BA194" s="13">
        <v>104471</v>
      </c>
      <c r="BB194" s="13">
        <v>291377</v>
      </c>
      <c r="BC194" s="13">
        <v>838363</v>
      </c>
      <c r="BD194" s="13">
        <v>719951</v>
      </c>
      <c r="BE194" s="13">
        <v>464983</v>
      </c>
      <c r="BF194" s="13">
        <v>922643</v>
      </c>
      <c r="BG194" s="13">
        <v>390721</v>
      </c>
      <c r="BH194" s="13">
        <v>269891</v>
      </c>
      <c r="BI194" s="13">
        <v>836821</v>
      </c>
      <c r="BJ194" s="13">
        <v>568289</v>
      </c>
      <c r="BK194" s="13">
        <v>143419</v>
      </c>
      <c r="BL194" s="13">
        <v>849833</v>
      </c>
      <c r="BM194" s="13">
        <v>2731</v>
      </c>
      <c r="BN194" s="13">
        <v>871883</v>
      </c>
      <c r="BO194" s="13">
        <v>960703</v>
      </c>
      <c r="BP194" s="13">
        <v>982099</v>
      </c>
      <c r="BQ194" s="13">
        <v>346277</v>
      </c>
      <c r="BR194" s="13">
        <v>243577</v>
      </c>
      <c r="BS194" s="13">
        <v>23669</v>
      </c>
      <c r="BT194" s="13">
        <v>866431</v>
      </c>
      <c r="BU194" s="13">
        <v>795467</v>
      </c>
      <c r="BV194" s="13">
        <v>129287</v>
      </c>
      <c r="BW194" s="13">
        <v>808867</v>
      </c>
      <c r="BX194" s="13">
        <v>906481</v>
      </c>
      <c r="BY194" s="13">
        <v>757109</v>
      </c>
      <c r="BZ194" s="13">
        <v>832861</v>
      </c>
      <c r="CA194" s="13">
        <v>112129</v>
      </c>
      <c r="CB194" s="13">
        <v>330983</v>
      </c>
      <c r="CC194" s="13">
        <v>718427</v>
      </c>
      <c r="CD194" s="13">
        <v>975991</v>
      </c>
      <c r="CE194" s="13">
        <v>678061</v>
      </c>
      <c r="CF194" s="13">
        <v>208631</v>
      </c>
      <c r="CG194" s="13">
        <v>699053</v>
      </c>
      <c r="CH194" s="13">
        <v>26951</v>
      </c>
      <c r="CI194" s="13">
        <v>982847</v>
      </c>
      <c r="CJ194" s="13">
        <v>490249</v>
      </c>
      <c r="CK194" s="13">
        <v>23327</v>
      </c>
      <c r="CL194" s="13">
        <v>815989</v>
      </c>
      <c r="CM194" s="13">
        <v>461333</v>
      </c>
      <c r="CN194" s="13">
        <v>943499</v>
      </c>
      <c r="CO194" s="13">
        <v>438443</v>
      </c>
      <c r="CP194" s="13">
        <v>594823</v>
      </c>
      <c r="CQ194" s="13">
        <v>691349</v>
      </c>
      <c r="CR194" s="13">
        <v>544549</v>
      </c>
      <c r="CS194" s="13">
        <v>484181</v>
      </c>
      <c r="CT194" s="13">
        <v>430819</v>
      </c>
      <c r="CU194" s="13">
        <v>722093</v>
      </c>
      <c r="CV194" s="13">
        <v>573383</v>
      </c>
      <c r="CW194" s="14">
        <v>74797</v>
      </c>
      <c r="CX194" s="4">
        <v>5438483</v>
      </c>
      <c r="CY194" s="5">
        <v>4087901</v>
      </c>
      <c r="CZ194" s="5">
        <v>798221</v>
      </c>
      <c r="DA194" s="5">
        <v>2923477</v>
      </c>
      <c r="DB194" s="5">
        <v>4668451</v>
      </c>
      <c r="DC194" s="5">
        <v>5539403</v>
      </c>
      <c r="DD194" s="5">
        <v>9790013</v>
      </c>
      <c r="DE194" s="5">
        <v>8283181</v>
      </c>
      <c r="DF194" s="5">
        <v>2742563</v>
      </c>
      <c r="DG194" s="5">
        <v>1228009</v>
      </c>
      <c r="DH194" s="5">
        <v>3440147</v>
      </c>
      <c r="DI194" s="5">
        <v>4989443</v>
      </c>
      <c r="DJ194" s="5">
        <v>1607591</v>
      </c>
      <c r="DK194" s="5">
        <v>4436363</v>
      </c>
      <c r="DL194" s="5">
        <v>1490941</v>
      </c>
      <c r="DM194" s="5">
        <v>7734941</v>
      </c>
      <c r="DN194" s="5">
        <v>1986337</v>
      </c>
      <c r="DO194" s="5">
        <v>5116483</v>
      </c>
      <c r="DP194" s="5">
        <v>8530037</v>
      </c>
      <c r="DQ194" s="5">
        <v>5359231</v>
      </c>
      <c r="DR194" s="5">
        <v>6214937</v>
      </c>
      <c r="DS194" s="5">
        <v>700087</v>
      </c>
      <c r="DT194" s="5">
        <v>9214957</v>
      </c>
      <c r="DU194" s="5">
        <v>6041291</v>
      </c>
      <c r="DV194" s="5">
        <v>6073211</v>
      </c>
      <c r="DW194" s="5">
        <v>7816513</v>
      </c>
      <c r="DX194" s="5">
        <v>5524331</v>
      </c>
      <c r="DY194" s="5">
        <v>9774767</v>
      </c>
      <c r="DZ194" s="5">
        <v>7295303</v>
      </c>
      <c r="EA194" s="5">
        <v>9368257</v>
      </c>
      <c r="EB194" s="5">
        <v>1732109</v>
      </c>
      <c r="EC194" s="5">
        <v>9092987</v>
      </c>
      <c r="ED194" s="5">
        <v>1843217</v>
      </c>
      <c r="EE194" s="5">
        <v>5563381</v>
      </c>
      <c r="EF194" s="5">
        <v>37951</v>
      </c>
      <c r="EG194" s="5">
        <v>1092379</v>
      </c>
      <c r="EH194" s="5">
        <v>3298367</v>
      </c>
      <c r="EI194" s="5">
        <v>6673111</v>
      </c>
      <c r="EJ194" s="5">
        <v>2503183</v>
      </c>
      <c r="EK194" s="5">
        <v>5853581</v>
      </c>
      <c r="EL194" s="5">
        <v>578021</v>
      </c>
      <c r="EM194" s="5">
        <v>4610029</v>
      </c>
      <c r="EN194" s="5">
        <v>1061057</v>
      </c>
      <c r="EO194" s="5">
        <v>7835483</v>
      </c>
      <c r="EP194" s="5">
        <v>3163933</v>
      </c>
      <c r="EQ194" s="5">
        <v>5303471</v>
      </c>
      <c r="ER194" s="5">
        <v>4069543</v>
      </c>
      <c r="ES194" s="5">
        <v>6183917</v>
      </c>
      <c r="ET194" s="5">
        <v>87539</v>
      </c>
      <c r="EU194" s="5">
        <v>627433</v>
      </c>
      <c r="EV194" s="5">
        <v>9646339</v>
      </c>
      <c r="EW194" s="5">
        <v>2740093</v>
      </c>
      <c r="EX194" s="5">
        <v>614561</v>
      </c>
      <c r="EY194" s="5">
        <v>5731417</v>
      </c>
      <c r="EZ194" s="5">
        <v>3885223</v>
      </c>
      <c r="FA194" s="5">
        <v>1630357</v>
      </c>
      <c r="FB194" s="5">
        <v>8947567</v>
      </c>
      <c r="FC194" s="5">
        <v>1830469</v>
      </c>
      <c r="FD194" s="5">
        <v>498053</v>
      </c>
      <c r="FE194" s="5">
        <v>4005691</v>
      </c>
      <c r="FF194" s="5">
        <v>1198877</v>
      </c>
      <c r="FG194" s="5">
        <v>5566027</v>
      </c>
      <c r="FH194" s="5">
        <v>395537</v>
      </c>
      <c r="FI194" s="5">
        <v>1421977</v>
      </c>
      <c r="FJ194" s="5">
        <v>7863211</v>
      </c>
      <c r="FK194" s="5">
        <v>3942311</v>
      </c>
      <c r="FL194" s="5">
        <v>7916057</v>
      </c>
      <c r="FM194" s="5">
        <v>4792069</v>
      </c>
      <c r="FN194" s="5">
        <v>4278361</v>
      </c>
      <c r="FO194" s="5">
        <v>3227911</v>
      </c>
      <c r="FP194" s="5">
        <v>4200583</v>
      </c>
      <c r="FQ194" s="5">
        <v>9100603</v>
      </c>
      <c r="FR194" s="5">
        <v>205993</v>
      </c>
      <c r="FS194" s="5">
        <v>247343</v>
      </c>
      <c r="FT194" s="5">
        <v>1681661</v>
      </c>
      <c r="FU194" s="5">
        <v>2166943</v>
      </c>
      <c r="FV194" s="5">
        <v>9333397</v>
      </c>
      <c r="FW194" s="5">
        <v>9095917</v>
      </c>
      <c r="FX194" s="5">
        <v>3923483</v>
      </c>
      <c r="FY194" s="5">
        <v>4140683</v>
      </c>
      <c r="FZ194" s="5">
        <v>4922251</v>
      </c>
      <c r="GA194" s="5">
        <v>4072919</v>
      </c>
      <c r="GB194" s="5">
        <v>4319761</v>
      </c>
      <c r="GC194" s="5">
        <v>2494693</v>
      </c>
      <c r="GD194" s="5">
        <v>8202521</v>
      </c>
      <c r="GE194" s="5">
        <v>7972291</v>
      </c>
      <c r="GF194" s="5">
        <v>1665569</v>
      </c>
      <c r="GG194" s="5">
        <v>2076901</v>
      </c>
      <c r="GH194" s="5">
        <v>408911</v>
      </c>
      <c r="GI194" s="5">
        <v>7419007</v>
      </c>
      <c r="GJ194" s="5">
        <v>6801281</v>
      </c>
      <c r="GK194" s="5">
        <v>4468687</v>
      </c>
      <c r="GL194" s="5">
        <v>6472187</v>
      </c>
      <c r="GM194" s="5">
        <v>6761407</v>
      </c>
      <c r="GN194" s="5">
        <v>678047</v>
      </c>
      <c r="GO194" s="5">
        <v>8274881</v>
      </c>
      <c r="GP194" s="5">
        <v>9432923</v>
      </c>
      <c r="GQ194" s="5">
        <v>5030621</v>
      </c>
      <c r="GR194" s="5">
        <v>4869349</v>
      </c>
      <c r="GS194" s="6">
        <v>4473457</v>
      </c>
      <c r="GT194" s="7">
        <v>75797681</v>
      </c>
      <c r="GU194" s="8">
        <v>75691127</v>
      </c>
      <c r="GV194" s="8">
        <v>92001829</v>
      </c>
      <c r="GW194" s="8">
        <v>85848043</v>
      </c>
      <c r="GX194" s="8">
        <v>49601117</v>
      </c>
      <c r="GY194" s="8">
        <v>6615317</v>
      </c>
      <c r="GZ194" s="8">
        <v>45738527</v>
      </c>
      <c r="HA194" s="8">
        <v>98138561</v>
      </c>
      <c r="HB194" s="8">
        <v>12042907</v>
      </c>
      <c r="HC194" s="8">
        <v>33254203</v>
      </c>
      <c r="HD194" s="8">
        <v>99275629</v>
      </c>
      <c r="HE194" s="8">
        <v>25539431</v>
      </c>
      <c r="HF194" s="8">
        <v>23820421</v>
      </c>
      <c r="HG194" s="8">
        <v>18742847</v>
      </c>
      <c r="HH194" s="8">
        <v>36246209</v>
      </c>
      <c r="HI194" s="8">
        <v>51200557</v>
      </c>
      <c r="HJ194" s="8">
        <v>71612873</v>
      </c>
      <c r="HK194" s="8">
        <v>51043879</v>
      </c>
      <c r="HL194" s="8">
        <v>46660183</v>
      </c>
      <c r="HM194" s="8">
        <v>82218607</v>
      </c>
      <c r="HN194" s="8">
        <v>98791801</v>
      </c>
      <c r="HO194" s="8">
        <v>61465321</v>
      </c>
      <c r="HP194" s="8">
        <v>43565999</v>
      </c>
      <c r="HQ194" s="8">
        <v>95005033</v>
      </c>
      <c r="HR194" s="8">
        <v>91119251</v>
      </c>
      <c r="HS194" s="8">
        <v>73012157</v>
      </c>
      <c r="HT194" s="8">
        <v>18756461</v>
      </c>
      <c r="HU194" s="8">
        <v>12483131</v>
      </c>
      <c r="HV194" s="8">
        <v>53413687</v>
      </c>
      <c r="HW194" s="8">
        <v>87930649</v>
      </c>
      <c r="HX194" s="8">
        <v>87475607</v>
      </c>
      <c r="HY194" s="8">
        <v>57498691</v>
      </c>
      <c r="HZ194" s="8">
        <v>65215411</v>
      </c>
      <c r="IA194" s="8">
        <v>68110829</v>
      </c>
      <c r="IB194" s="8">
        <v>8800087</v>
      </c>
      <c r="IC194" s="8">
        <v>13256527</v>
      </c>
      <c r="ID194" s="8">
        <v>27480367</v>
      </c>
      <c r="IE194" s="8">
        <v>50100229</v>
      </c>
      <c r="IF194" s="8">
        <v>82600187</v>
      </c>
      <c r="IG194" s="8">
        <v>90485267</v>
      </c>
      <c r="IH194" s="8">
        <v>3241921</v>
      </c>
      <c r="II194" s="8">
        <v>945521</v>
      </c>
      <c r="IJ194" s="8">
        <v>1692697</v>
      </c>
      <c r="IK194" s="8">
        <v>52241677</v>
      </c>
      <c r="IL194" s="8">
        <v>59632823</v>
      </c>
      <c r="IM194" s="8">
        <v>1205639</v>
      </c>
      <c r="IN194" s="8">
        <v>66831343</v>
      </c>
      <c r="IO194" s="8">
        <v>3606287</v>
      </c>
      <c r="IP194" s="8">
        <v>19203169</v>
      </c>
      <c r="IQ194" s="8">
        <v>12507619</v>
      </c>
      <c r="IR194" s="8">
        <v>96812003</v>
      </c>
      <c r="IS194" s="8">
        <v>70494979</v>
      </c>
      <c r="IT194" s="8">
        <v>66815611</v>
      </c>
      <c r="IU194" s="8">
        <v>47028983</v>
      </c>
      <c r="IV194" s="8">
        <v>61529891</v>
      </c>
      <c r="IW194" s="8">
        <v>41312923</v>
      </c>
      <c r="IX194" s="8">
        <v>8889557</v>
      </c>
      <c r="IY194" s="8">
        <v>31554671</v>
      </c>
      <c r="IZ194" s="8">
        <v>6407309</v>
      </c>
      <c r="JA194" s="8">
        <v>17881957</v>
      </c>
      <c r="JB194" s="8">
        <v>30661889</v>
      </c>
      <c r="JC194" s="8">
        <v>3377119</v>
      </c>
      <c r="JD194" s="8">
        <v>48027139</v>
      </c>
      <c r="JE194" s="8">
        <v>98674139</v>
      </c>
      <c r="JF194" s="8">
        <v>56276413</v>
      </c>
      <c r="JG194" s="8">
        <v>61134631</v>
      </c>
      <c r="JH194" s="8">
        <v>2060963</v>
      </c>
      <c r="JI194" s="8">
        <v>11421689</v>
      </c>
      <c r="JJ194" s="8">
        <v>53796761</v>
      </c>
      <c r="JK194" s="8">
        <v>88165037</v>
      </c>
      <c r="JL194" s="8">
        <v>92271037</v>
      </c>
      <c r="JM194" s="8">
        <v>10777159</v>
      </c>
      <c r="JN194" s="8">
        <v>94600553</v>
      </c>
      <c r="JO194" s="8">
        <v>37932691</v>
      </c>
      <c r="JP194" s="8">
        <v>79312007</v>
      </c>
      <c r="JQ194" s="8">
        <v>13645483</v>
      </c>
      <c r="JR194" s="8">
        <v>33511397</v>
      </c>
      <c r="JS194" s="8">
        <v>300043</v>
      </c>
      <c r="JT194" s="8">
        <v>1431659</v>
      </c>
      <c r="JU194" s="8">
        <v>10148321</v>
      </c>
      <c r="JV194" s="8">
        <v>96190741</v>
      </c>
      <c r="JW194" s="8">
        <v>5425283</v>
      </c>
      <c r="JX194" s="8">
        <v>93878209</v>
      </c>
      <c r="JY194" s="8">
        <v>57229111</v>
      </c>
      <c r="JZ194" s="8">
        <v>63057367</v>
      </c>
      <c r="KA194" s="8">
        <v>96025723</v>
      </c>
      <c r="KB194" s="8">
        <v>52187381</v>
      </c>
      <c r="KC194" s="8">
        <v>58048369</v>
      </c>
      <c r="KD194" s="8">
        <v>91014613</v>
      </c>
      <c r="KE194" s="8">
        <v>17721331</v>
      </c>
      <c r="KF194" s="8">
        <v>63224093</v>
      </c>
      <c r="KG194" s="8">
        <v>95661221</v>
      </c>
      <c r="KH194" s="8">
        <v>57341633</v>
      </c>
      <c r="KI194" s="8">
        <v>82856009</v>
      </c>
      <c r="KJ194" s="8">
        <v>78560051</v>
      </c>
      <c r="KK194" s="8">
        <v>39046201</v>
      </c>
      <c r="KL194" s="8">
        <v>2320207</v>
      </c>
      <c r="KM194" s="8">
        <v>52443719</v>
      </c>
      <c r="KN194" s="8">
        <v>84543259</v>
      </c>
      <c r="KO194" s="9">
        <v>24898597</v>
      </c>
    </row>
    <row r="195" spans="2:301" hidden="1" x14ac:dyDescent="0.2">
      <c r="B195" s="12">
        <v>84467</v>
      </c>
      <c r="C195" s="13">
        <v>74861</v>
      </c>
      <c r="D195" s="13">
        <v>41149</v>
      </c>
      <c r="E195" s="13">
        <v>122533</v>
      </c>
      <c r="F195" s="13">
        <v>22279</v>
      </c>
      <c r="G195" s="13">
        <v>832217</v>
      </c>
      <c r="H195" s="13">
        <v>129643</v>
      </c>
      <c r="I195" s="13">
        <v>494651</v>
      </c>
      <c r="J195" s="13">
        <v>299683</v>
      </c>
      <c r="K195" s="13">
        <v>161611</v>
      </c>
      <c r="L195" s="13">
        <v>86959</v>
      </c>
      <c r="M195" s="13">
        <v>978871</v>
      </c>
      <c r="N195" s="13">
        <v>305411</v>
      </c>
      <c r="O195" s="13">
        <v>186761</v>
      </c>
      <c r="P195" s="13">
        <v>654877</v>
      </c>
      <c r="Q195" s="13">
        <v>365669</v>
      </c>
      <c r="R195" s="13">
        <v>162079</v>
      </c>
      <c r="S195" s="13">
        <v>239999</v>
      </c>
      <c r="T195" s="13">
        <v>27361</v>
      </c>
      <c r="U195" s="13">
        <v>580577</v>
      </c>
      <c r="V195" s="13">
        <v>189493</v>
      </c>
      <c r="W195" s="13">
        <v>8317</v>
      </c>
      <c r="X195" s="13">
        <v>219809</v>
      </c>
      <c r="Y195" s="13">
        <v>444811</v>
      </c>
      <c r="Z195" s="13">
        <v>903677</v>
      </c>
      <c r="AA195" s="13">
        <v>845881</v>
      </c>
      <c r="AB195" s="13">
        <v>835531</v>
      </c>
      <c r="AC195" s="13">
        <v>612679</v>
      </c>
      <c r="AD195" s="13">
        <v>579497</v>
      </c>
      <c r="AE195" s="13">
        <v>220931</v>
      </c>
      <c r="AF195" s="13">
        <v>664973</v>
      </c>
      <c r="AG195" s="13">
        <v>550009</v>
      </c>
      <c r="AH195" s="13">
        <v>811241</v>
      </c>
      <c r="AI195" s="13">
        <v>673273</v>
      </c>
      <c r="AJ195" s="13">
        <v>779573</v>
      </c>
      <c r="AK195" s="13">
        <v>10103</v>
      </c>
      <c r="AL195" s="13">
        <v>943729</v>
      </c>
      <c r="AM195" s="13">
        <v>88547</v>
      </c>
      <c r="AN195" s="13">
        <v>979709</v>
      </c>
      <c r="AO195" s="13">
        <v>111091</v>
      </c>
      <c r="AP195" s="13">
        <v>681523</v>
      </c>
      <c r="AQ195" s="13">
        <v>814031</v>
      </c>
      <c r="AR195" s="13">
        <v>617341</v>
      </c>
      <c r="AS195" s="13">
        <v>27109</v>
      </c>
      <c r="AT195" s="13">
        <v>277993</v>
      </c>
      <c r="AU195" s="13">
        <v>759673</v>
      </c>
      <c r="AV195" s="13">
        <v>772913</v>
      </c>
      <c r="AW195" s="13">
        <v>957289</v>
      </c>
      <c r="AX195" s="13">
        <v>61231</v>
      </c>
      <c r="AY195" s="13">
        <v>321911</v>
      </c>
      <c r="AZ195" s="13">
        <v>339467</v>
      </c>
      <c r="BA195" s="13">
        <v>937927</v>
      </c>
      <c r="BB195" s="13">
        <v>622241</v>
      </c>
      <c r="BC195" s="13">
        <v>79943</v>
      </c>
      <c r="BD195" s="13">
        <v>638587</v>
      </c>
      <c r="BE195" s="13">
        <v>652033</v>
      </c>
      <c r="BF195" s="13">
        <v>871459</v>
      </c>
      <c r="BG195" s="13">
        <v>478171</v>
      </c>
      <c r="BH195" s="13">
        <v>546239</v>
      </c>
      <c r="BI195" s="13">
        <v>141461</v>
      </c>
      <c r="BJ195" s="13">
        <v>209263</v>
      </c>
      <c r="BK195" s="13">
        <v>49783</v>
      </c>
      <c r="BL195" s="13">
        <v>496079</v>
      </c>
      <c r="BM195" s="13">
        <v>171823</v>
      </c>
      <c r="BN195" s="13">
        <v>873073</v>
      </c>
      <c r="BO195" s="13">
        <v>883247</v>
      </c>
      <c r="BP195" s="13">
        <v>384061</v>
      </c>
      <c r="BQ195" s="13">
        <v>975193</v>
      </c>
      <c r="BR195" s="13">
        <v>796141</v>
      </c>
      <c r="BS195" s="13">
        <v>71479</v>
      </c>
      <c r="BT195" s="13">
        <v>14551</v>
      </c>
      <c r="BU195" s="13">
        <v>607961</v>
      </c>
      <c r="BV195" s="13">
        <v>782329</v>
      </c>
      <c r="BW195" s="13">
        <v>689261</v>
      </c>
      <c r="BX195" s="13">
        <v>793487</v>
      </c>
      <c r="BY195" s="13">
        <v>26959</v>
      </c>
      <c r="BZ195" s="13">
        <v>133271</v>
      </c>
      <c r="CA195" s="13">
        <v>267353</v>
      </c>
      <c r="CB195" s="13">
        <v>410323</v>
      </c>
      <c r="CC195" s="13">
        <v>609593</v>
      </c>
      <c r="CD195" s="13">
        <v>54721</v>
      </c>
      <c r="CE195" s="13">
        <v>195049</v>
      </c>
      <c r="CF195" s="13">
        <v>704303</v>
      </c>
      <c r="CG195" s="13">
        <v>187163</v>
      </c>
      <c r="CH195" s="13">
        <v>39343</v>
      </c>
      <c r="CI195" s="13">
        <v>46829</v>
      </c>
      <c r="CJ195" s="13">
        <v>709351</v>
      </c>
      <c r="CK195" s="13">
        <v>164341</v>
      </c>
      <c r="CL195" s="13">
        <v>805297</v>
      </c>
      <c r="CM195" s="13">
        <v>633133</v>
      </c>
      <c r="CN195" s="13">
        <v>779413</v>
      </c>
      <c r="CO195" s="13">
        <v>424811</v>
      </c>
      <c r="CP195" s="13">
        <v>991817</v>
      </c>
      <c r="CQ195" s="13">
        <v>421913</v>
      </c>
      <c r="CR195" s="13">
        <v>26107</v>
      </c>
      <c r="CS195" s="13">
        <v>364751</v>
      </c>
      <c r="CT195" s="13">
        <v>814643</v>
      </c>
      <c r="CU195" s="13">
        <v>17117</v>
      </c>
      <c r="CV195" s="13">
        <v>488749</v>
      </c>
      <c r="CW195" s="14">
        <v>16433</v>
      </c>
      <c r="CX195" s="4">
        <v>1810199</v>
      </c>
      <c r="CY195" s="5">
        <v>227219</v>
      </c>
      <c r="CZ195" s="5">
        <v>9381737</v>
      </c>
      <c r="DA195" s="5">
        <v>6224611</v>
      </c>
      <c r="DB195" s="5">
        <v>9702809</v>
      </c>
      <c r="DC195" s="5">
        <v>3317557</v>
      </c>
      <c r="DD195" s="5">
        <v>7437383</v>
      </c>
      <c r="DE195" s="5">
        <v>391057</v>
      </c>
      <c r="DF195" s="5">
        <v>6204157</v>
      </c>
      <c r="DG195" s="5">
        <v>373207</v>
      </c>
      <c r="DH195" s="5">
        <v>6078377</v>
      </c>
      <c r="DI195" s="5">
        <v>879917</v>
      </c>
      <c r="DJ195" s="5">
        <v>50221</v>
      </c>
      <c r="DK195" s="5">
        <v>9798941</v>
      </c>
      <c r="DL195" s="5">
        <v>288529</v>
      </c>
      <c r="DM195" s="5">
        <v>1967369</v>
      </c>
      <c r="DN195" s="5">
        <v>195991</v>
      </c>
      <c r="DO195" s="5">
        <v>2550281</v>
      </c>
      <c r="DP195" s="5">
        <v>6593423</v>
      </c>
      <c r="DQ195" s="5">
        <v>117809</v>
      </c>
      <c r="DR195" s="5">
        <v>2229121</v>
      </c>
      <c r="DS195" s="5">
        <v>2918807</v>
      </c>
      <c r="DT195" s="5">
        <v>8476063</v>
      </c>
      <c r="DU195" s="5">
        <v>9479819</v>
      </c>
      <c r="DV195" s="5">
        <v>9753649</v>
      </c>
      <c r="DW195" s="5">
        <v>2717651</v>
      </c>
      <c r="DX195" s="5">
        <v>7379399</v>
      </c>
      <c r="DY195" s="5">
        <v>9908491</v>
      </c>
      <c r="DZ195" s="5">
        <v>1166441</v>
      </c>
      <c r="EA195" s="5">
        <v>4182083</v>
      </c>
      <c r="EB195" s="5">
        <v>7940771</v>
      </c>
      <c r="EC195" s="5">
        <v>7750943</v>
      </c>
      <c r="ED195" s="5">
        <v>7229419</v>
      </c>
      <c r="EE195" s="5">
        <v>124673</v>
      </c>
      <c r="EF195" s="5">
        <v>4563049</v>
      </c>
      <c r="EG195" s="5">
        <v>6599987</v>
      </c>
      <c r="EH195" s="5">
        <v>9757739</v>
      </c>
      <c r="EI195" s="5">
        <v>7270127</v>
      </c>
      <c r="EJ195" s="5">
        <v>3891913</v>
      </c>
      <c r="EK195" s="5">
        <v>3303607</v>
      </c>
      <c r="EL195" s="5">
        <v>5425951</v>
      </c>
      <c r="EM195" s="5">
        <v>8923177</v>
      </c>
      <c r="EN195" s="5">
        <v>1074511</v>
      </c>
      <c r="EO195" s="5">
        <v>2038429</v>
      </c>
      <c r="EP195" s="5">
        <v>9613957</v>
      </c>
      <c r="EQ195" s="5">
        <v>3588077</v>
      </c>
      <c r="ER195" s="5">
        <v>93911</v>
      </c>
      <c r="ES195" s="5">
        <v>956177</v>
      </c>
      <c r="ET195" s="5">
        <v>959561</v>
      </c>
      <c r="EU195" s="5">
        <v>8571439</v>
      </c>
      <c r="EV195" s="5">
        <v>2129903</v>
      </c>
      <c r="EW195" s="5">
        <v>1648453</v>
      </c>
      <c r="EX195" s="5">
        <v>8986903</v>
      </c>
      <c r="EY195" s="5">
        <v>2896969</v>
      </c>
      <c r="EZ195" s="5">
        <v>9431593</v>
      </c>
      <c r="FA195" s="5">
        <v>7322113</v>
      </c>
      <c r="FB195" s="5">
        <v>2633651</v>
      </c>
      <c r="FC195" s="5">
        <v>2815403</v>
      </c>
      <c r="FD195" s="5">
        <v>8058437</v>
      </c>
      <c r="FE195" s="5">
        <v>168601</v>
      </c>
      <c r="FF195" s="5">
        <v>4845143</v>
      </c>
      <c r="FG195" s="5">
        <v>5107351</v>
      </c>
      <c r="FH195" s="5">
        <v>3305917</v>
      </c>
      <c r="FI195" s="5">
        <v>1400383</v>
      </c>
      <c r="FJ195" s="5">
        <v>9056329</v>
      </c>
      <c r="FK195" s="5">
        <v>2589679</v>
      </c>
      <c r="FL195" s="5">
        <v>6374551</v>
      </c>
      <c r="FM195" s="5">
        <v>6998197</v>
      </c>
      <c r="FN195" s="5">
        <v>8639899</v>
      </c>
      <c r="FO195" s="5">
        <v>6142963</v>
      </c>
      <c r="FP195" s="5">
        <v>1577137</v>
      </c>
      <c r="FQ195" s="5">
        <v>1228943</v>
      </c>
      <c r="FR195" s="5">
        <v>6733777</v>
      </c>
      <c r="FS195" s="5">
        <v>6171251</v>
      </c>
      <c r="FT195" s="5">
        <v>7215503</v>
      </c>
      <c r="FU195" s="5">
        <v>2543573</v>
      </c>
      <c r="FV195" s="5">
        <v>5474143</v>
      </c>
      <c r="FW195" s="5">
        <v>5248603</v>
      </c>
      <c r="FX195" s="5">
        <v>7437457</v>
      </c>
      <c r="FY195" s="5">
        <v>67891</v>
      </c>
      <c r="FZ195" s="5">
        <v>9982591</v>
      </c>
      <c r="GA195" s="5">
        <v>5033737</v>
      </c>
      <c r="GB195" s="5">
        <v>2819911</v>
      </c>
      <c r="GC195" s="5">
        <v>2196067</v>
      </c>
      <c r="GD195" s="5">
        <v>1673281</v>
      </c>
      <c r="GE195" s="5">
        <v>1717439</v>
      </c>
      <c r="GF195" s="5">
        <v>4914869</v>
      </c>
      <c r="GG195" s="5">
        <v>2275879</v>
      </c>
      <c r="GH195" s="5">
        <v>1741387</v>
      </c>
      <c r="GI195" s="5">
        <v>2543371</v>
      </c>
      <c r="GJ195" s="5">
        <v>2347063</v>
      </c>
      <c r="GK195" s="5">
        <v>364919</v>
      </c>
      <c r="GL195" s="5">
        <v>8588543</v>
      </c>
      <c r="GM195" s="5">
        <v>7933609</v>
      </c>
      <c r="GN195" s="5">
        <v>2207243</v>
      </c>
      <c r="GO195" s="5">
        <v>2296691</v>
      </c>
      <c r="GP195" s="5">
        <v>3634261</v>
      </c>
      <c r="GQ195" s="5">
        <v>11633</v>
      </c>
      <c r="GR195" s="5">
        <v>3648521</v>
      </c>
      <c r="GS195" s="6">
        <v>3246907</v>
      </c>
      <c r="GT195" s="7">
        <v>26266967</v>
      </c>
      <c r="GU195" s="8">
        <v>73317931</v>
      </c>
      <c r="GV195" s="8">
        <v>10173833</v>
      </c>
      <c r="GW195" s="8">
        <v>76169323</v>
      </c>
      <c r="GX195" s="8">
        <v>68536267</v>
      </c>
      <c r="GY195" s="8">
        <v>60235067</v>
      </c>
      <c r="GZ195" s="8">
        <v>91987547</v>
      </c>
      <c r="HA195" s="8">
        <v>77172863</v>
      </c>
      <c r="HB195" s="8">
        <v>43680397</v>
      </c>
      <c r="HC195" s="8">
        <v>93160843</v>
      </c>
      <c r="HD195" s="8">
        <v>46453807</v>
      </c>
      <c r="HE195" s="8">
        <v>17569847</v>
      </c>
      <c r="HF195" s="8">
        <v>3858781</v>
      </c>
      <c r="HG195" s="8">
        <v>1830113</v>
      </c>
      <c r="HH195" s="8">
        <v>30340753</v>
      </c>
      <c r="HI195" s="8">
        <v>28393633</v>
      </c>
      <c r="HJ195" s="8">
        <v>68197163</v>
      </c>
      <c r="HK195" s="8">
        <v>9221171</v>
      </c>
      <c r="HL195" s="8">
        <v>1509133</v>
      </c>
      <c r="HM195" s="8">
        <v>59561947</v>
      </c>
      <c r="HN195" s="8">
        <v>37112057</v>
      </c>
      <c r="HO195" s="8">
        <v>37674877</v>
      </c>
      <c r="HP195" s="8">
        <v>97056467</v>
      </c>
      <c r="HQ195" s="8">
        <v>63849719</v>
      </c>
      <c r="HR195" s="8">
        <v>93211117</v>
      </c>
      <c r="HS195" s="8">
        <v>24801431</v>
      </c>
      <c r="HT195" s="8">
        <v>1325287</v>
      </c>
      <c r="HU195" s="8">
        <v>70563721</v>
      </c>
      <c r="HV195" s="8">
        <v>91821823</v>
      </c>
      <c r="HW195" s="8">
        <v>14327927</v>
      </c>
      <c r="HX195" s="8">
        <v>2152037</v>
      </c>
      <c r="HY195" s="8">
        <v>4470419</v>
      </c>
      <c r="HZ195" s="8">
        <v>23753969</v>
      </c>
      <c r="IA195" s="8">
        <v>62615491</v>
      </c>
      <c r="IB195" s="8">
        <v>57134303</v>
      </c>
      <c r="IC195" s="8">
        <v>60356203</v>
      </c>
      <c r="ID195" s="8">
        <v>48399487</v>
      </c>
      <c r="IE195" s="8">
        <v>64006211</v>
      </c>
      <c r="IF195" s="8">
        <v>18766697</v>
      </c>
      <c r="IG195" s="8">
        <v>24211081</v>
      </c>
      <c r="IH195" s="8">
        <v>55536583</v>
      </c>
      <c r="II195" s="8">
        <v>7926869</v>
      </c>
      <c r="IJ195" s="8">
        <v>98344153</v>
      </c>
      <c r="IK195" s="8">
        <v>90320311</v>
      </c>
      <c r="IL195" s="8">
        <v>88474181</v>
      </c>
      <c r="IM195" s="8">
        <v>55300969</v>
      </c>
      <c r="IN195" s="8">
        <v>81360557</v>
      </c>
      <c r="IO195" s="8">
        <v>35185237</v>
      </c>
      <c r="IP195" s="8">
        <v>95775497</v>
      </c>
      <c r="IQ195" s="8">
        <v>2698697</v>
      </c>
      <c r="IR195" s="8">
        <v>20481767</v>
      </c>
      <c r="IS195" s="8">
        <v>63047851</v>
      </c>
      <c r="IT195" s="8">
        <v>95545259</v>
      </c>
      <c r="IU195" s="8">
        <v>48625861</v>
      </c>
      <c r="IV195" s="8">
        <v>57174647</v>
      </c>
      <c r="IW195" s="8">
        <v>32834591</v>
      </c>
      <c r="IX195" s="8">
        <v>48985397</v>
      </c>
      <c r="IY195" s="8">
        <v>61139609</v>
      </c>
      <c r="IZ195" s="8">
        <v>74048773</v>
      </c>
      <c r="JA195" s="8">
        <v>8990339</v>
      </c>
      <c r="JB195" s="8">
        <v>64670143</v>
      </c>
      <c r="JC195" s="8">
        <v>40263607</v>
      </c>
      <c r="JD195" s="8">
        <v>75659827</v>
      </c>
      <c r="JE195" s="8">
        <v>55489801</v>
      </c>
      <c r="JF195" s="8">
        <v>91894457</v>
      </c>
      <c r="JG195" s="8">
        <v>94122401</v>
      </c>
      <c r="JH195" s="8">
        <v>86837419</v>
      </c>
      <c r="JI195" s="8">
        <v>31473733</v>
      </c>
      <c r="JJ195" s="8">
        <v>48691879</v>
      </c>
      <c r="JK195" s="8">
        <v>40590059</v>
      </c>
      <c r="JL195" s="8">
        <v>60492359</v>
      </c>
      <c r="JM195" s="8">
        <v>71892313</v>
      </c>
      <c r="JN195" s="8">
        <v>17480863</v>
      </c>
      <c r="JO195" s="8">
        <v>53877107</v>
      </c>
      <c r="JP195" s="8">
        <v>82927591</v>
      </c>
      <c r="JQ195" s="8">
        <v>18728629</v>
      </c>
      <c r="JR195" s="8">
        <v>98919809</v>
      </c>
      <c r="JS195" s="8">
        <v>10289353</v>
      </c>
      <c r="JT195" s="8">
        <v>73366453</v>
      </c>
      <c r="JU195" s="8">
        <v>58227709</v>
      </c>
      <c r="JV195" s="8">
        <v>52030733</v>
      </c>
      <c r="JW195" s="8">
        <v>16703653</v>
      </c>
      <c r="JX195" s="8">
        <v>67025971</v>
      </c>
      <c r="JY195" s="8">
        <v>57764981</v>
      </c>
      <c r="JZ195" s="8">
        <v>10399567</v>
      </c>
      <c r="KA195" s="8">
        <v>34732673</v>
      </c>
      <c r="KB195" s="8">
        <v>11941067</v>
      </c>
      <c r="KC195" s="8">
        <v>59208403</v>
      </c>
      <c r="KD195" s="8">
        <v>40596013</v>
      </c>
      <c r="KE195" s="8">
        <v>60401681</v>
      </c>
      <c r="KF195" s="8">
        <v>96184477</v>
      </c>
      <c r="KG195" s="8">
        <v>61721389</v>
      </c>
      <c r="KH195" s="8">
        <v>20934247</v>
      </c>
      <c r="KI195" s="8">
        <v>41521867</v>
      </c>
      <c r="KJ195" s="8">
        <v>26314697</v>
      </c>
      <c r="KK195" s="8">
        <v>34155119</v>
      </c>
      <c r="KL195" s="8">
        <v>74709851</v>
      </c>
      <c r="KM195" s="8">
        <v>1066319</v>
      </c>
      <c r="KN195" s="8">
        <v>14214847</v>
      </c>
      <c r="KO195" s="9">
        <v>76337029</v>
      </c>
    </row>
    <row r="196" spans="2:301" hidden="1" x14ac:dyDescent="0.2">
      <c r="B196" s="12">
        <v>796567</v>
      </c>
      <c r="C196" s="13">
        <v>844447</v>
      </c>
      <c r="D196" s="13">
        <v>78341</v>
      </c>
      <c r="E196" s="13">
        <v>953297</v>
      </c>
      <c r="F196" s="13">
        <v>905917</v>
      </c>
      <c r="G196" s="13">
        <v>935843</v>
      </c>
      <c r="H196" s="13">
        <v>380533</v>
      </c>
      <c r="I196" s="13">
        <v>31139</v>
      </c>
      <c r="J196" s="13">
        <v>629977</v>
      </c>
      <c r="K196" s="13">
        <v>126019</v>
      </c>
      <c r="L196" s="13">
        <v>893051</v>
      </c>
      <c r="M196" s="13">
        <v>563971</v>
      </c>
      <c r="N196" s="13">
        <v>971699</v>
      </c>
      <c r="O196" s="13">
        <v>101747</v>
      </c>
      <c r="P196" s="13">
        <v>244411</v>
      </c>
      <c r="Q196" s="13">
        <v>944873</v>
      </c>
      <c r="R196" s="13">
        <v>140407</v>
      </c>
      <c r="S196" s="13">
        <v>644443</v>
      </c>
      <c r="T196" s="13">
        <v>739379</v>
      </c>
      <c r="U196" s="13">
        <v>30133</v>
      </c>
      <c r="V196" s="13">
        <v>110563</v>
      </c>
      <c r="W196" s="13">
        <v>467749</v>
      </c>
      <c r="X196" s="13">
        <v>144299</v>
      </c>
      <c r="Y196" s="13">
        <v>459607</v>
      </c>
      <c r="Z196" s="13">
        <v>563263</v>
      </c>
      <c r="AA196" s="13">
        <v>39769</v>
      </c>
      <c r="AB196" s="13">
        <v>64921</v>
      </c>
      <c r="AC196" s="13">
        <v>495347</v>
      </c>
      <c r="AD196" s="13">
        <v>920323</v>
      </c>
      <c r="AE196" s="13">
        <v>114761</v>
      </c>
      <c r="AF196" s="13">
        <v>220217</v>
      </c>
      <c r="AG196" s="13">
        <v>577063</v>
      </c>
      <c r="AH196" s="13">
        <v>323441</v>
      </c>
      <c r="AI196" s="13">
        <v>400429</v>
      </c>
      <c r="AJ196" s="13">
        <v>966923</v>
      </c>
      <c r="AK196" s="13">
        <v>882031</v>
      </c>
      <c r="AL196" s="13">
        <v>699697</v>
      </c>
      <c r="AM196" s="13">
        <v>679691</v>
      </c>
      <c r="AN196" s="13">
        <v>336059</v>
      </c>
      <c r="AO196" s="13">
        <v>616519</v>
      </c>
      <c r="AP196" s="13">
        <v>301831</v>
      </c>
      <c r="AQ196" s="13">
        <v>708311</v>
      </c>
      <c r="AR196" s="13">
        <v>767161</v>
      </c>
      <c r="AS196" s="13">
        <v>665981</v>
      </c>
      <c r="AT196" s="13">
        <v>376237</v>
      </c>
      <c r="AU196" s="13">
        <v>756719</v>
      </c>
      <c r="AV196" s="13">
        <v>987353</v>
      </c>
      <c r="AW196" s="13">
        <v>924659</v>
      </c>
      <c r="AX196" s="13">
        <v>917789</v>
      </c>
      <c r="AY196" s="13">
        <v>809143</v>
      </c>
      <c r="AZ196" s="13">
        <v>681047</v>
      </c>
      <c r="BA196" s="13">
        <v>137659</v>
      </c>
      <c r="BB196" s="13">
        <v>3677</v>
      </c>
      <c r="BC196" s="13">
        <v>755171</v>
      </c>
      <c r="BD196" s="13">
        <v>922517</v>
      </c>
      <c r="BE196" s="13">
        <v>168029</v>
      </c>
      <c r="BF196" s="13">
        <v>279523</v>
      </c>
      <c r="BG196" s="13">
        <v>559067</v>
      </c>
      <c r="BH196" s="13">
        <v>163481</v>
      </c>
      <c r="BI196" s="13">
        <v>958549</v>
      </c>
      <c r="BJ196" s="13">
        <v>300623</v>
      </c>
      <c r="BK196" s="13">
        <v>726679</v>
      </c>
      <c r="BL196" s="13">
        <v>65309</v>
      </c>
      <c r="BM196" s="13">
        <v>192121</v>
      </c>
      <c r="BN196" s="13">
        <v>848843</v>
      </c>
      <c r="BO196" s="13">
        <v>559561</v>
      </c>
      <c r="BP196" s="13">
        <v>434107</v>
      </c>
      <c r="BQ196" s="13">
        <v>951151</v>
      </c>
      <c r="BR196" s="13">
        <v>940889</v>
      </c>
      <c r="BS196" s="13">
        <v>377521</v>
      </c>
      <c r="BT196" s="13">
        <v>987593</v>
      </c>
      <c r="BU196" s="13">
        <v>261127</v>
      </c>
      <c r="BV196" s="13">
        <v>254729</v>
      </c>
      <c r="BW196" s="13">
        <v>676703</v>
      </c>
      <c r="BX196" s="13">
        <v>88321</v>
      </c>
      <c r="BY196" s="13">
        <v>145543</v>
      </c>
      <c r="BZ196" s="13">
        <v>346303</v>
      </c>
      <c r="CA196" s="13">
        <v>484091</v>
      </c>
      <c r="CB196" s="13">
        <v>607153</v>
      </c>
      <c r="CC196" s="13">
        <v>584281</v>
      </c>
      <c r="CD196" s="13">
        <v>877423</v>
      </c>
      <c r="CE196" s="13">
        <v>643583</v>
      </c>
      <c r="CF196" s="13">
        <v>490771</v>
      </c>
      <c r="CG196" s="13">
        <v>312971</v>
      </c>
      <c r="CH196" s="13">
        <v>235871</v>
      </c>
      <c r="CI196" s="13">
        <v>53197</v>
      </c>
      <c r="CJ196" s="13">
        <v>911039</v>
      </c>
      <c r="CK196" s="13">
        <v>60647</v>
      </c>
      <c r="CL196" s="13">
        <v>974179</v>
      </c>
      <c r="CM196" s="13">
        <v>758339</v>
      </c>
      <c r="CN196" s="13">
        <v>701147</v>
      </c>
      <c r="CO196" s="13">
        <v>879707</v>
      </c>
      <c r="CP196" s="13">
        <v>52021</v>
      </c>
      <c r="CQ196" s="13">
        <v>97841</v>
      </c>
      <c r="CR196" s="13">
        <v>188579</v>
      </c>
      <c r="CS196" s="13">
        <v>175403</v>
      </c>
      <c r="CT196" s="13">
        <v>861551</v>
      </c>
      <c r="CU196" s="13">
        <v>546937</v>
      </c>
      <c r="CV196" s="13">
        <v>715727</v>
      </c>
      <c r="CW196" s="14">
        <v>784451</v>
      </c>
      <c r="CX196" s="4">
        <v>5422793</v>
      </c>
      <c r="CY196" s="5">
        <v>2918891</v>
      </c>
      <c r="CZ196" s="5">
        <v>8806069</v>
      </c>
      <c r="DA196" s="5">
        <v>4217923</v>
      </c>
      <c r="DB196" s="5">
        <v>936451</v>
      </c>
      <c r="DC196" s="5">
        <v>2128991</v>
      </c>
      <c r="DD196" s="5">
        <v>7546939</v>
      </c>
      <c r="DE196" s="5">
        <v>1409467</v>
      </c>
      <c r="DF196" s="5">
        <v>8337151</v>
      </c>
      <c r="DG196" s="5">
        <v>4263313</v>
      </c>
      <c r="DH196" s="5">
        <v>6258067</v>
      </c>
      <c r="DI196" s="5">
        <v>7608737</v>
      </c>
      <c r="DJ196" s="5">
        <v>9851651</v>
      </c>
      <c r="DK196" s="5">
        <v>1234703</v>
      </c>
      <c r="DL196" s="5">
        <v>5594657</v>
      </c>
      <c r="DM196" s="5">
        <v>9852391</v>
      </c>
      <c r="DN196" s="5">
        <v>575053</v>
      </c>
      <c r="DO196" s="5">
        <v>443687</v>
      </c>
      <c r="DP196" s="5">
        <v>3261241</v>
      </c>
      <c r="DQ196" s="5">
        <v>1951633</v>
      </c>
      <c r="DR196" s="5">
        <v>6431951</v>
      </c>
      <c r="DS196" s="5">
        <v>6970247</v>
      </c>
      <c r="DT196" s="5">
        <v>1785647</v>
      </c>
      <c r="DU196" s="5">
        <v>7898899</v>
      </c>
      <c r="DV196" s="5">
        <v>7761331</v>
      </c>
      <c r="DW196" s="5">
        <v>7190177</v>
      </c>
      <c r="DX196" s="5">
        <v>1912133</v>
      </c>
      <c r="DY196" s="5">
        <v>5411801</v>
      </c>
      <c r="DZ196" s="5">
        <v>6136327</v>
      </c>
      <c r="EA196" s="5">
        <v>1612333</v>
      </c>
      <c r="EB196" s="5">
        <v>2491387</v>
      </c>
      <c r="EC196" s="5">
        <v>6431713</v>
      </c>
      <c r="ED196" s="5">
        <v>1925779</v>
      </c>
      <c r="EE196" s="5">
        <v>2449609</v>
      </c>
      <c r="EF196" s="5">
        <v>5261153</v>
      </c>
      <c r="EG196" s="5">
        <v>8629927</v>
      </c>
      <c r="EH196" s="5">
        <v>6010051</v>
      </c>
      <c r="EI196" s="5">
        <v>4903981</v>
      </c>
      <c r="EJ196" s="5">
        <v>5738683</v>
      </c>
      <c r="EK196" s="5">
        <v>6735347</v>
      </c>
      <c r="EL196" s="5">
        <v>9564109</v>
      </c>
      <c r="EM196" s="5">
        <v>1271353</v>
      </c>
      <c r="EN196" s="5">
        <v>5726843</v>
      </c>
      <c r="EO196" s="5">
        <v>2187613</v>
      </c>
      <c r="EP196" s="5">
        <v>2526383</v>
      </c>
      <c r="EQ196" s="5">
        <v>8908943</v>
      </c>
      <c r="ER196" s="5">
        <v>1328861</v>
      </c>
      <c r="ES196" s="5">
        <v>9118349</v>
      </c>
      <c r="ET196" s="5">
        <v>2665373</v>
      </c>
      <c r="EU196" s="5">
        <v>8366777</v>
      </c>
      <c r="EV196" s="5">
        <v>4623413</v>
      </c>
      <c r="EW196" s="5">
        <v>57529</v>
      </c>
      <c r="EX196" s="5">
        <v>4932119</v>
      </c>
      <c r="EY196" s="5">
        <v>3847477</v>
      </c>
      <c r="EZ196" s="5">
        <v>7303129</v>
      </c>
      <c r="FA196" s="5">
        <v>2209511</v>
      </c>
      <c r="FB196" s="5">
        <v>6806179</v>
      </c>
      <c r="FC196" s="5">
        <v>9267581</v>
      </c>
      <c r="FD196" s="5">
        <v>4803881</v>
      </c>
      <c r="FE196" s="5">
        <v>5071931</v>
      </c>
      <c r="FF196" s="5">
        <v>1198973</v>
      </c>
      <c r="FG196" s="5">
        <v>6735863</v>
      </c>
      <c r="FH196" s="5">
        <v>2096867</v>
      </c>
      <c r="FI196" s="5">
        <v>7067681</v>
      </c>
      <c r="FJ196" s="5">
        <v>7063543</v>
      </c>
      <c r="FK196" s="5">
        <v>9757637</v>
      </c>
      <c r="FL196" s="5">
        <v>3940777</v>
      </c>
      <c r="FM196" s="5">
        <v>6991319</v>
      </c>
      <c r="FN196" s="5">
        <v>7824611</v>
      </c>
      <c r="FO196" s="5">
        <v>5330239</v>
      </c>
      <c r="FP196" s="5">
        <v>4859947</v>
      </c>
      <c r="FQ196" s="5">
        <v>1342279</v>
      </c>
      <c r="FR196" s="5">
        <v>8459263</v>
      </c>
      <c r="FS196" s="5">
        <v>1477159</v>
      </c>
      <c r="FT196" s="5">
        <v>226601</v>
      </c>
      <c r="FU196" s="5">
        <v>8767249</v>
      </c>
      <c r="FV196" s="5">
        <v>161957</v>
      </c>
      <c r="FW196" s="5">
        <v>2861387</v>
      </c>
      <c r="FX196" s="5">
        <v>5082773</v>
      </c>
      <c r="FY196" s="5">
        <v>9147871</v>
      </c>
      <c r="FZ196" s="5">
        <v>4768271</v>
      </c>
      <c r="GA196" s="5">
        <v>2055847</v>
      </c>
      <c r="GB196" s="5">
        <v>20873</v>
      </c>
      <c r="GC196" s="5">
        <v>4804699</v>
      </c>
      <c r="GD196" s="5">
        <v>9112349</v>
      </c>
      <c r="GE196" s="5">
        <v>3912607</v>
      </c>
      <c r="GF196" s="5">
        <v>4293929</v>
      </c>
      <c r="GG196" s="5">
        <v>6142501</v>
      </c>
      <c r="GH196" s="5">
        <v>6231851</v>
      </c>
      <c r="GI196" s="5">
        <v>7932241</v>
      </c>
      <c r="GJ196" s="5">
        <v>2869249</v>
      </c>
      <c r="GK196" s="5">
        <v>6880183</v>
      </c>
      <c r="GL196" s="5">
        <v>3568949</v>
      </c>
      <c r="GM196" s="5">
        <v>219911</v>
      </c>
      <c r="GN196" s="5">
        <v>7515143</v>
      </c>
      <c r="GO196" s="5">
        <v>6282931</v>
      </c>
      <c r="GP196" s="5">
        <v>6546961</v>
      </c>
      <c r="GQ196" s="5">
        <v>1617563</v>
      </c>
      <c r="GR196" s="5">
        <v>4766309</v>
      </c>
      <c r="GS196" s="6">
        <v>6857419</v>
      </c>
      <c r="GT196" s="7">
        <v>76176223</v>
      </c>
      <c r="GU196" s="8">
        <v>89097733</v>
      </c>
      <c r="GV196" s="8">
        <v>86543113</v>
      </c>
      <c r="GW196" s="8">
        <v>2872721</v>
      </c>
      <c r="GX196" s="8">
        <v>67567697</v>
      </c>
      <c r="GY196" s="8">
        <v>31858081</v>
      </c>
      <c r="GZ196" s="8">
        <v>12995329</v>
      </c>
      <c r="HA196" s="8">
        <v>76084223</v>
      </c>
      <c r="HB196" s="8">
        <v>55923331</v>
      </c>
      <c r="HC196" s="8">
        <v>31941193</v>
      </c>
      <c r="HD196" s="8">
        <v>55924177</v>
      </c>
      <c r="HE196" s="8">
        <v>79076227</v>
      </c>
      <c r="HF196" s="8">
        <v>86131687</v>
      </c>
      <c r="HG196" s="8">
        <v>859003</v>
      </c>
      <c r="HH196" s="8">
        <v>38600869</v>
      </c>
      <c r="HI196" s="8">
        <v>59077393</v>
      </c>
      <c r="HJ196" s="8">
        <v>25701869</v>
      </c>
      <c r="HK196" s="8">
        <v>54614809</v>
      </c>
      <c r="HL196" s="8">
        <v>46094129</v>
      </c>
      <c r="HM196" s="8">
        <v>14240311</v>
      </c>
      <c r="HN196" s="8">
        <v>48966899</v>
      </c>
      <c r="HO196" s="8">
        <v>29836657</v>
      </c>
      <c r="HP196" s="8">
        <v>53009431</v>
      </c>
      <c r="HQ196" s="8">
        <v>47262713</v>
      </c>
      <c r="HR196" s="8">
        <v>69178393</v>
      </c>
      <c r="HS196" s="8">
        <v>19782913</v>
      </c>
      <c r="HT196" s="8">
        <v>3702329</v>
      </c>
      <c r="HU196" s="8">
        <v>24089939</v>
      </c>
      <c r="HV196" s="8">
        <v>42052277</v>
      </c>
      <c r="HW196" s="8">
        <v>47687681</v>
      </c>
      <c r="HX196" s="8">
        <v>40216789</v>
      </c>
      <c r="HY196" s="8">
        <v>16255133</v>
      </c>
      <c r="HZ196" s="8">
        <v>33933967</v>
      </c>
      <c r="IA196" s="8">
        <v>50137051</v>
      </c>
      <c r="IB196" s="8">
        <v>78721327</v>
      </c>
      <c r="IC196" s="8">
        <v>32223029</v>
      </c>
      <c r="ID196" s="8">
        <v>25459859</v>
      </c>
      <c r="IE196" s="8">
        <v>71520817</v>
      </c>
      <c r="IF196" s="8">
        <v>35780783</v>
      </c>
      <c r="IG196" s="8">
        <v>74082893</v>
      </c>
      <c r="IH196" s="8">
        <v>60808973</v>
      </c>
      <c r="II196" s="8">
        <v>9380291</v>
      </c>
      <c r="IJ196" s="8">
        <v>91553311</v>
      </c>
      <c r="IK196" s="8">
        <v>84223871</v>
      </c>
      <c r="IL196" s="8">
        <v>41733689</v>
      </c>
      <c r="IM196" s="8">
        <v>11515067</v>
      </c>
      <c r="IN196" s="8">
        <v>74284409</v>
      </c>
      <c r="IO196" s="8">
        <v>6902213</v>
      </c>
      <c r="IP196" s="8">
        <v>61360867</v>
      </c>
      <c r="IQ196" s="8">
        <v>49136039</v>
      </c>
      <c r="IR196" s="8">
        <v>16576141</v>
      </c>
      <c r="IS196" s="8">
        <v>69681121</v>
      </c>
      <c r="IT196" s="8">
        <v>88581761</v>
      </c>
      <c r="IU196" s="8">
        <v>28205393</v>
      </c>
      <c r="IV196" s="8">
        <v>82650671</v>
      </c>
      <c r="IW196" s="8">
        <v>34386991</v>
      </c>
      <c r="IX196" s="8">
        <v>43621733</v>
      </c>
      <c r="IY196" s="8">
        <v>40740281</v>
      </c>
      <c r="IZ196" s="8">
        <v>87490961</v>
      </c>
      <c r="JA196" s="8">
        <v>81524897</v>
      </c>
      <c r="JB196" s="8">
        <v>8630599</v>
      </c>
      <c r="JC196" s="8">
        <v>41281633</v>
      </c>
      <c r="JD196" s="8">
        <v>53316169</v>
      </c>
      <c r="JE196" s="8">
        <v>74200043</v>
      </c>
      <c r="JF196" s="8">
        <v>21931109</v>
      </c>
      <c r="JG196" s="8">
        <v>23277041</v>
      </c>
      <c r="JH196" s="8">
        <v>26271551</v>
      </c>
      <c r="JI196" s="8">
        <v>95760649</v>
      </c>
      <c r="JJ196" s="8">
        <v>4238999</v>
      </c>
      <c r="JK196" s="8">
        <v>9005713</v>
      </c>
      <c r="JL196" s="8">
        <v>51127589</v>
      </c>
      <c r="JM196" s="8">
        <v>31142663</v>
      </c>
      <c r="JN196" s="8">
        <v>43646101</v>
      </c>
      <c r="JO196" s="8">
        <v>19460401</v>
      </c>
      <c r="JP196" s="8">
        <v>6054877</v>
      </c>
      <c r="JQ196" s="8">
        <v>52906247</v>
      </c>
      <c r="JR196" s="8">
        <v>81056111</v>
      </c>
      <c r="JS196" s="8">
        <v>50406467</v>
      </c>
      <c r="JT196" s="8">
        <v>29039641</v>
      </c>
      <c r="JU196" s="8">
        <v>67707823</v>
      </c>
      <c r="JV196" s="8">
        <v>71657501</v>
      </c>
      <c r="JW196" s="8">
        <v>40637243</v>
      </c>
      <c r="JX196" s="8">
        <v>20375389</v>
      </c>
      <c r="JY196" s="8">
        <v>53449259</v>
      </c>
      <c r="JZ196" s="8">
        <v>49013221</v>
      </c>
      <c r="KA196" s="8">
        <v>22713659</v>
      </c>
      <c r="KB196" s="8">
        <v>47342963</v>
      </c>
      <c r="KC196" s="8">
        <v>11036147</v>
      </c>
      <c r="KD196" s="8">
        <v>2299259</v>
      </c>
      <c r="KE196" s="8">
        <v>76665857</v>
      </c>
      <c r="KF196" s="8">
        <v>39371869</v>
      </c>
      <c r="KG196" s="8">
        <v>2018383</v>
      </c>
      <c r="KH196" s="8">
        <v>10357043</v>
      </c>
      <c r="KI196" s="8">
        <v>58919023</v>
      </c>
      <c r="KJ196" s="8">
        <v>57699661</v>
      </c>
      <c r="KK196" s="8">
        <v>29050507</v>
      </c>
      <c r="KL196" s="8">
        <v>35956339</v>
      </c>
      <c r="KM196" s="8">
        <v>1793081</v>
      </c>
      <c r="KN196" s="8">
        <v>35251633</v>
      </c>
      <c r="KO196" s="9">
        <v>12552499</v>
      </c>
    </row>
    <row r="197" spans="2:301" hidden="1" x14ac:dyDescent="0.2">
      <c r="B197" s="12">
        <v>32369</v>
      </c>
      <c r="C197" s="13">
        <v>309667</v>
      </c>
      <c r="D197" s="13">
        <v>506147</v>
      </c>
      <c r="E197" s="13">
        <v>552709</v>
      </c>
      <c r="F197" s="13">
        <v>231461</v>
      </c>
      <c r="G197" s="13">
        <v>740717</v>
      </c>
      <c r="H197" s="13">
        <v>356561</v>
      </c>
      <c r="I197" s="13">
        <v>959383</v>
      </c>
      <c r="J197" s="13">
        <v>93967</v>
      </c>
      <c r="K197" s="13">
        <v>631991</v>
      </c>
      <c r="L197" s="13">
        <v>128339</v>
      </c>
      <c r="M197" s="13">
        <v>729559</v>
      </c>
      <c r="N197" s="13">
        <v>36749</v>
      </c>
      <c r="O197" s="13">
        <v>749893</v>
      </c>
      <c r="P197" s="13">
        <v>192833</v>
      </c>
      <c r="Q197" s="13">
        <v>888271</v>
      </c>
      <c r="R197" s="13">
        <v>110017</v>
      </c>
      <c r="S197" s="13">
        <v>181387</v>
      </c>
      <c r="T197" s="13">
        <v>169151</v>
      </c>
      <c r="U197" s="13">
        <v>281339</v>
      </c>
      <c r="V197" s="13">
        <v>106303</v>
      </c>
      <c r="W197" s="13">
        <v>487783</v>
      </c>
      <c r="X197" s="13">
        <v>877343</v>
      </c>
      <c r="Y197" s="13">
        <v>924929</v>
      </c>
      <c r="Z197" s="13">
        <v>78173</v>
      </c>
      <c r="AA197" s="13">
        <v>698171</v>
      </c>
      <c r="AB197" s="13">
        <v>561713</v>
      </c>
      <c r="AC197" s="13">
        <v>419623</v>
      </c>
      <c r="AD197" s="13">
        <v>851749</v>
      </c>
      <c r="AE197" s="13">
        <v>845347</v>
      </c>
      <c r="AF197" s="13">
        <v>631457</v>
      </c>
      <c r="AG197" s="13">
        <v>182057</v>
      </c>
      <c r="AH197" s="13">
        <v>71527</v>
      </c>
      <c r="AI197" s="13">
        <v>170227</v>
      </c>
      <c r="AJ197" s="13">
        <v>197207</v>
      </c>
      <c r="AK197" s="13">
        <v>362863</v>
      </c>
      <c r="AL197" s="13">
        <v>594857</v>
      </c>
      <c r="AM197" s="13">
        <v>46877</v>
      </c>
      <c r="AN197" s="13">
        <v>3863</v>
      </c>
      <c r="AO197" s="13">
        <v>476513</v>
      </c>
      <c r="AP197" s="13">
        <v>4789</v>
      </c>
      <c r="AQ197" s="13">
        <v>471671</v>
      </c>
      <c r="AR197" s="13">
        <v>517711</v>
      </c>
      <c r="AS197" s="13">
        <v>201743</v>
      </c>
      <c r="AT197" s="13">
        <v>73877</v>
      </c>
      <c r="AU197" s="13">
        <v>385591</v>
      </c>
      <c r="AV197" s="13">
        <v>402443</v>
      </c>
      <c r="AW197" s="13">
        <v>825353</v>
      </c>
      <c r="AX197" s="13">
        <v>485437</v>
      </c>
      <c r="AY197" s="13">
        <v>58321</v>
      </c>
      <c r="AZ197" s="13">
        <v>727289</v>
      </c>
      <c r="BA197" s="13">
        <v>435247</v>
      </c>
      <c r="BB197" s="13">
        <v>107351</v>
      </c>
      <c r="BC197" s="13">
        <v>248903</v>
      </c>
      <c r="BD197" s="13">
        <v>616439</v>
      </c>
      <c r="BE197" s="13">
        <v>154493</v>
      </c>
      <c r="BF197" s="13">
        <v>541483</v>
      </c>
      <c r="BG197" s="13">
        <v>15749</v>
      </c>
      <c r="BH197" s="13">
        <v>328591</v>
      </c>
      <c r="BI197" s="13">
        <v>978389</v>
      </c>
      <c r="BJ197" s="13">
        <v>347771</v>
      </c>
      <c r="BK197" s="13">
        <v>87959</v>
      </c>
      <c r="BL197" s="13">
        <v>701581</v>
      </c>
      <c r="BM197" s="13">
        <v>771031</v>
      </c>
      <c r="BN197" s="13">
        <v>18917</v>
      </c>
      <c r="BO197" s="13">
        <v>171317</v>
      </c>
      <c r="BP197" s="13">
        <v>168887</v>
      </c>
      <c r="BQ197" s="13">
        <v>426893</v>
      </c>
      <c r="BR197" s="13">
        <v>823547</v>
      </c>
      <c r="BS197" s="13">
        <v>324869</v>
      </c>
      <c r="BT197" s="13">
        <v>933209</v>
      </c>
      <c r="BU197" s="13">
        <v>128761</v>
      </c>
      <c r="BV197" s="13">
        <v>468953</v>
      </c>
      <c r="BW197" s="13">
        <v>296071</v>
      </c>
      <c r="BX197" s="13">
        <v>457241</v>
      </c>
      <c r="BY197" s="13">
        <v>213613</v>
      </c>
      <c r="BZ197" s="13">
        <v>889963</v>
      </c>
      <c r="CA197" s="13">
        <v>416263</v>
      </c>
      <c r="CB197" s="13">
        <v>868171</v>
      </c>
      <c r="CC197" s="13">
        <v>547831</v>
      </c>
      <c r="CD197" s="13">
        <v>974401</v>
      </c>
      <c r="CE197" s="13">
        <v>299681</v>
      </c>
      <c r="CF197" s="13">
        <v>189493</v>
      </c>
      <c r="CG197" s="13">
        <v>750749</v>
      </c>
      <c r="CH197" s="13">
        <v>173651</v>
      </c>
      <c r="CI197" s="13">
        <v>154733</v>
      </c>
      <c r="CJ197" s="13">
        <v>982843</v>
      </c>
      <c r="CK197" s="13">
        <v>481157</v>
      </c>
      <c r="CL197" s="13">
        <v>203353</v>
      </c>
      <c r="CM197" s="13">
        <v>981769</v>
      </c>
      <c r="CN197" s="13">
        <v>37061</v>
      </c>
      <c r="CO197" s="13">
        <v>649183</v>
      </c>
      <c r="CP197" s="13">
        <v>331907</v>
      </c>
      <c r="CQ197" s="13">
        <v>182467</v>
      </c>
      <c r="CR197" s="13">
        <v>971273</v>
      </c>
      <c r="CS197" s="13">
        <v>82351</v>
      </c>
      <c r="CT197" s="13">
        <v>688889</v>
      </c>
      <c r="CU197" s="13">
        <v>965117</v>
      </c>
      <c r="CV197" s="13">
        <v>375407</v>
      </c>
      <c r="CW197" s="14">
        <v>168463</v>
      </c>
      <c r="CX197" s="4">
        <v>5446241</v>
      </c>
      <c r="CY197" s="5">
        <v>4357127</v>
      </c>
      <c r="CZ197" s="5">
        <v>3371111</v>
      </c>
      <c r="DA197" s="5">
        <v>229237</v>
      </c>
      <c r="DB197" s="5">
        <v>8855927</v>
      </c>
      <c r="DC197" s="5">
        <v>3801731</v>
      </c>
      <c r="DD197" s="5">
        <v>2313419</v>
      </c>
      <c r="DE197" s="5">
        <v>6342461</v>
      </c>
      <c r="DF197" s="5">
        <v>6547561</v>
      </c>
      <c r="DG197" s="5">
        <v>6936407</v>
      </c>
      <c r="DH197" s="5">
        <v>5460779</v>
      </c>
      <c r="DI197" s="5">
        <v>5435791</v>
      </c>
      <c r="DJ197" s="5">
        <v>6428803</v>
      </c>
      <c r="DK197" s="5">
        <v>1271471</v>
      </c>
      <c r="DL197" s="5">
        <v>6041873</v>
      </c>
      <c r="DM197" s="5">
        <v>290669</v>
      </c>
      <c r="DN197" s="5">
        <v>5713447</v>
      </c>
      <c r="DO197" s="5">
        <v>3569551</v>
      </c>
      <c r="DP197" s="5">
        <v>6438143</v>
      </c>
      <c r="DQ197" s="5">
        <v>2758033</v>
      </c>
      <c r="DR197" s="5">
        <v>132911</v>
      </c>
      <c r="DS197" s="5">
        <v>3273737</v>
      </c>
      <c r="DT197" s="5">
        <v>9335143</v>
      </c>
      <c r="DU197" s="5">
        <v>3553699</v>
      </c>
      <c r="DV197" s="5">
        <v>4701349</v>
      </c>
      <c r="DW197" s="5">
        <v>4811809</v>
      </c>
      <c r="DX197" s="5">
        <v>2865131</v>
      </c>
      <c r="DY197" s="5">
        <v>5582483</v>
      </c>
      <c r="DZ197" s="5">
        <v>5191033</v>
      </c>
      <c r="EA197" s="5">
        <v>5832461</v>
      </c>
      <c r="EB197" s="5">
        <v>6342277</v>
      </c>
      <c r="EC197" s="5">
        <v>5996231</v>
      </c>
      <c r="ED197" s="5">
        <v>11551</v>
      </c>
      <c r="EE197" s="5">
        <v>4126987</v>
      </c>
      <c r="EF197" s="5">
        <v>5969027</v>
      </c>
      <c r="EG197" s="5">
        <v>8675059</v>
      </c>
      <c r="EH197" s="5">
        <v>2449639</v>
      </c>
      <c r="EI197" s="5">
        <v>3241853</v>
      </c>
      <c r="EJ197" s="5">
        <v>4157239</v>
      </c>
      <c r="EK197" s="5">
        <v>1074751</v>
      </c>
      <c r="EL197" s="5">
        <v>6456977</v>
      </c>
      <c r="EM197" s="5">
        <v>5737751</v>
      </c>
      <c r="EN197" s="5">
        <v>2015777</v>
      </c>
      <c r="EO197" s="5">
        <v>2364743</v>
      </c>
      <c r="EP197" s="5">
        <v>5183869</v>
      </c>
      <c r="EQ197" s="5">
        <v>2265163</v>
      </c>
      <c r="ER197" s="5">
        <v>4903999</v>
      </c>
      <c r="ES197" s="5">
        <v>8080313</v>
      </c>
      <c r="ET197" s="5">
        <v>5010287</v>
      </c>
      <c r="EU197" s="5">
        <v>2652827</v>
      </c>
      <c r="EV197" s="5">
        <v>7311209</v>
      </c>
      <c r="EW197" s="5">
        <v>7765829</v>
      </c>
      <c r="EX197" s="5">
        <v>1353463</v>
      </c>
      <c r="EY197" s="5">
        <v>8015011</v>
      </c>
      <c r="EZ197" s="5">
        <v>1332853</v>
      </c>
      <c r="FA197" s="5">
        <v>1417679</v>
      </c>
      <c r="FB197" s="5">
        <v>2592467</v>
      </c>
      <c r="FC197" s="5">
        <v>6356653</v>
      </c>
      <c r="FD197" s="5">
        <v>6121651</v>
      </c>
      <c r="FE197" s="5">
        <v>5373517</v>
      </c>
      <c r="FF197" s="5">
        <v>7711127</v>
      </c>
      <c r="FG197" s="5">
        <v>1535587</v>
      </c>
      <c r="FH197" s="5">
        <v>79979</v>
      </c>
      <c r="FI197" s="5">
        <v>5262583</v>
      </c>
      <c r="FJ197" s="5">
        <v>3116033</v>
      </c>
      <c r="FK197" s="5">
        <v>6855319</v>
      </c>
      <c r="FL197" s="5">
        <v>9569563</v>
      </c>
      <c r="FM197" s="5">
        <v>7729487</v>
      </c>
      <c r="FN197" s="5">
        <v>5715991</v>
      </c>
      <c r="FO197" s="5">
        <v>4069343</v>
      </c>
      <c r="FP197" s="5">
        <v>3113333</v>
      </c>
      <c r="FQ197" s="5">
        <v>9807073</v>
      </c>
      <c r="FR197" s="5">
        <v>2795593</v>
      </c>
      <c r="FS197" s="5">
        <v>6015967</v>
      </c>
      <c r="FT197" s="5">
        <v>2613953</v>
      </c>
      <c r="FU197" s="5">
        <v>9870583</v>
      </c>
      <c r="FV197" s="5">
        <v>3178321</v>
      </c>
      <c r="FW197" s="5">
        <v>9595373</v>
      </c>
      <c r="FX197" s="5">
        <v>4441523</v>
      </c>
      <c r="FY197" s="5">
        <v>1271033</v>
      </c>
      <c r="FZ197" s="5">
        <v>3648409</v>
      </c>
      <c r="GA197" s="5">
        <v>3409031</v>
      </c>
      <c r="GB197" s="5">
        <v>1239817</v>
      </c>
      <c r="GC197" s="5">
        <v>1975663</v>
      </c>
      <c r="GD197" s="5">
        <v>6760711</v>
      </c>
      <c r="GE197" s="5">
        <v>7744313</v>
      </c>
      <c r="GF197" s="5">
        <v>6718367</v>
      </c>
      <c r="GG197" s="5">
        <v>7578047</v>
      </c>
      <c r="GH197" s="5">
        <v>7899413</v>
      </c>
      <c r="GI197" s="5">
        <v>3351883</v>
      </c>
      <c r="GJ197" s="5">
        <v>8063359</v>
      </c>
      <c r="GK197" s="5">
        <v>1058171</v>
      </c>
      <c r="GL197" s="5">
        <v>9236119</v>
      </c>
      <c r="GM197" s="5">
        <v>5475523</v>
      </c>
      <c r="GN197" s="5">
        <v>2906053</v>
      </c>
      <c r="GO197" s="5">
        <v>8407459</v>
      </c>
      <c r="GP197" s="5">
        <v>1710959</v>
      </c>
      <c r="GQ197" s="5">
        <v>169483</v>
      </c>
      <c r="GR197" s="5">
        <v>4729199</v>
      </c>
      <c r="GS197" s="6">
        <v>7118473</v>
      </c>
      <c r="GT197" s="7">
        <v>39304231</v>
      </c>
      <c r="GU197" s="8">
        <v>81846103</v>
      </c>
      <c r="GV197" s="8">
        <v>21184441</v>
      </c>
      <c r="GW197" s="8">
        <v>96473737</v>
      </c>
      <c r="GX197" s="8">
        <v>40710893</v>
      </c>
      <c r="GY197" s="8">
        <v>65114531</v>
      </c>
      <c r="GZ197" s="8">
        <v>1604279</v>
      </c>
      <c r="HA197" s="8">
        <v>60226633</v>
      </c>
      <c r="HB197" s="8">
        <v>11023757</v>
      </c>
      <c r="HC197" s="8">
        <v>39233669</v>
      </c>
      <c r="HD197" s="8">
        <v>5294279</v>
      </c>
      <c r="HE197" s="8">
        <v>24809333</v>
      </c>
      <c r="HF197" s="8">
        <v>37585967</v>
      </c>
      <c r="HG197" s="8">
        <v>33075793</v>
      </c>
      <c r="HH197" s="8">
        <v>42568081</v>
      </c>
      <c r="HI197" s="8">
        <v>60342497</v>
      </c>
      <c r="HJ197" s="8">
        <v>92132987</v>
      </c>
      <c r="HK197" s="8">
        <v>6857359</v>
      </c>
      <c r="HL197" s="8">
        <v>29937779</v>
      </c>
      <c r="HM197" s="8">
        <v>23566427</v>
      </c>
      <c r="HN197" s="8">
        <v>14517137</v>
      </c>
      <c r="HO197" s="8">
        <v>53564899</v>
      </c>
      <c r="HP197" s="8">
        <v>48831091</v>
      </c>
      <c r="HQ197" s="8">
        <v>26923609</v>
      </c>
      <c r="HR197" s="8">
        <v>53182561</v>
      </c>
      <c r="HS197" s="8">
        <v>96676829</v>
      </c>
      <c r="HT197" s="8">
        <v>625643</v>
      </c>
      <c r="HU197" s="8">
        <v>94208833</v>
      </c>
      <c r="HV197" s="8">
        <v>8547673</v>
      </c>
      <c r="HW197" s="8">
        <v>79642219</v>
      </c>
      <c r="HX197" s="8">
        <v>77364601</v>
      </c>
      <c r="HY197" s="8">
        <v>89407861</v>
      </c>
      <c r="HZ197" s="8">
        <v>723799</v>
      </c>
      <c r="IA197" s="8">
        <v>90130081</v>
      </c>
      <c r="IB197" s="8">
        <v>53873803</v>
      </c>
      <c r="IC197" s="8">
        <v>25943681</v>
      </c>
      <c r="ID197" s="8">
        <v>52734719</v>
      </c>
      <c r="IE197" s="8">
        <v>99430369</v>
      </c>
      <c r="IF197" s="8">
        <v>35711099</v>
      </c>
      <c r="IG197" s="8">
        <v>86923391</v>
      </c>
      <c r="IH197" s="8">
        <v>11823089</v>
      </c>
      <c r="II197" s="8">
        <v>89089981</v>
      </c>
      <c r="IJ197" s="8">
        <v>46194821</v>
      </c>
      <c r="IK197" s="8">
        <v>47611099</v>
      </c>
      <c r="IL197" s="8">
        <v>68686237</v>
      </c>
      <c r="IM197" s="8">
        <v>24923761</v>
      </c>
      <c r="IN197" s="8">
        <v>21790537</v>
      </c>
      <c r="IO197" s="8">
        <v>91608983</v>
      </c>
      <c r="IP197" s="8">
        <v>19131317</v>
      </c>
      <c r="IQ197" s="8">
        <v>59262971</v>
      </c>
      <c r="IR197" s="8">
        <v>99508693</v>
      </c>
      <c r="IS197" s="8">
        <v>39026191</v>
      </c>
      <c r="IT197" s="8">
        <v>1666421</v>
      </c>
      <c r="IU197" s="8">
        <v>11593991</v>
      </c>
      <c r="IV197" s="8">
        <v>29966231</v>
      </c>
      <c r="IW197" s="8">
        <v>69173647</v>
      </c>
      <c r="IX197" s="8">
        <v>2354281</v>
      </c>
      <c r="IY197" s="8">
        <v>15961157</v>
      </c>
      <c r="IZ197" s="8">
        <v>32490803</v>
      </c>
      <c r="JA197" s="8">
        <v>30624173</v>
      </c>
      <c r="JB197" s="8">
        <v>1123217</v>
      </c>
      <c r="JC197" s="8">
        <v>53644501</v>
      </c>
      <c r="JD197" s="8">
        <v>11118139</v>
      </c>
      <c r="JE197" s="8">
        <v>20139869</v>
      </c>
      <c r="JF197" s="8">
        <v>39044911</v>
      </c>
      <c r="JG197" s="8">
        <v>81147587</v>
      </c>
      <c r="JH197" s="8">
        <v>27740897</v>
      </c>
      <c r="JI197" s="8">
        <v>48511963</v>
      </c>
      <c r="JJ197" s="8">
        <v>5151997</v>
      </c>
      <c r="JK197" s="8">
        <v>3416057</v>
      </c>
      <c r="JL197" s="8">
        <v>42854023</v>
      </c>
      <c r="JM197" s="8">
        <v>35544023</v>
      </c>
      <c r="JN197" s="8">
        <v>52818301</v>
      </c>
      <c r="JO197" s="8">
        <v>57241427</v>
      </c>
      <c r="JP197" s="8">
        <v>58420633</v>
      </c>
      <c r="JQ197" s="8">
        <v>88617259</v>
      </c>
      <c r="JR197" s="8">
        <v>30241777</v>
      </c>
      <c r="JS197" s="8">
        <v>77418983</v>
      </c>
      <c r="JT197" s="8">
        <v>23279671</v>
      </c>
      <c r="JU197" s="8">
        <v>12493529</v>
      </c>
      <c r="JV197" s="8">
        <v>66349519</v>
      </c>
      <c r="JW197" s="8">
        <v>12295861</v>
      </c>
      <c r="JX197" s="8">
        <v>11868037</v>
      </c>
      <c r="JY197" s="8">
        <v>30192823</v>
      </c>
      <c r="JZ197" s="8">
        <v>14205487</v>
      </c>
      <c r="KA197" s="8">
        <v>98127889</v>
      </c>
      <c r="KB197" s="8">
        <v>21473239</v>
      </c>
      <c r="KC197" s="8">
        <v>39042313</v>
      </c>
      <c r="KD197" s="8">
        <v>71514071</v>
      </c>
      <c r="KE197" s="8">
        <v>46874749</v>
      </c>
      <c r="KF197" s="8">
        <v>76091959</v>
      </c>
      <c r="KG197" s="8">
        <v>91174157</v>
      </c>
      <c r="KH197" s="8">
        <v>16026643</v>
      </c>
      <c r="KI197" s="8">
        <v>1191727</v>
      </c>
      <c r="KJ197" s="8">
        <v>79688419</v>
      </c>
      <c r="KK197" s="8">
        <v>31686841</v>
      </c>
      <c r="KL197" s="8">
        <v>8980451</v>
      </c>
      <c r="KM197" s="8">
        <v>82627241</v>
      </c>
      <c r="KN197" s="8">
        <v>77497261</v>
      </c>
      <c r="KO197" s="9">
        <v>19543627</v>
      </c>
    </row>
    <row r="198" spans="2:301" hidden="1" x14ac:dyDescent="0.2">
      <c r="B198" s="12">
        <v>586849</v>
      </c>
      <c r="C198" s="13">
        <v>349759</v>
      </c>
      <c r="D198" s="13">
        <v>108961</v>
      </c>
      <c r="E198" s="13">
        <v>376687</v>
      </c>
      <c r="F198" s="13">
        <v>254039</v>
      </c>
      <c r="G198" s="13">
        <v>339613</v>
      </c>
      <c r="H198" s="13">
        <v>157579</v>
      </c>
      <c r="I198" s="13">
        <v>552677</v>
      </c>
      <c r="J198" s="13">
        <v>175523</v>
      </c>
      <c r="K198" s="13">
        <v>897899</v>
      </c>
      <c r="L198" s="13">
        <v>327941</v>
      </c>
      <c r="M198" s="13">
        <v>332411</v>
      </c>
      <c r="N198" s="13">
        <v>90059</v>
      </c>
      <c r="O198" s="13">
        <v>324733</v>
      </c>
      <c r="P198" s="13">
        <v>528487</v>
      </c>
      <c r="Q198" s="13">
        <v>866309</v>
      </c>
      <c r="R198" s="13">
        <v>870613</v>
      </c>
      <c r="S198" s="13">
        <v>906727</v>
      </c>
      <c r="T198" s="13">
        <v>191969</v>
      </c>
      <c r="U198" s="13">
        <v>845441</v>
      </c>
      <c r="V198" s="13">
        <v>11317</v>
      </c>
      <c r="W198" s="13">
        <v>329723</v>
      </c>
      <c r="X198" s="13">
        <v>760759</v>
      </c>
      <c r="Y198" s="13">
        <v>919901</v>
      </c>
      <c r="Z198" s="13">
        <v>554447</v>
      </c>
      <c r="AA198" s="13">
        <v>790843</v>
      </c>
      <c r="AB198" s="13">
        <v>523937</v>
      </c>
      <c r="AC198" s="13">
        <v>548459</v>
      </c>
      <c r="AD198" s="13">
        <v>599959</v>
      </c>
      <c r="AE198" s="13">
        <v>824539</v>
      </c>
      <c r="AF198" s="13">
        <v>628051</v>
      </c>
      <c r="AG198" s="13">
        <v>724769</v>
      </c>
      <c r="AH198" s="13">
        <v>36563</v>
      </c>
      <c r="AI198" s="13">
        <v>397073</v>
      </c>
      <c r="AJ198" s="13">
        <v>634471</v>
      </c>
      <c r="AK198" s="13">
        <v>922643</v>
      </c>
      <c r="AL198" s="13">
        <v>25541</v>
      </c>
      <c r="AM198" s="13">
        <v>572639</v>
      </c>
      <c r="AN198" s="13">
        <v>920783</v>
      </c>
      <c r="AO198" s="13">
        <v>760183</v>
      </c>
      <c r="AP198" s="13">
        <v>352841</v>
      </c>
      <c r="AQ198" s="13">
        <v>189613</v>
      </c>
      <c r="AR198" s="13">
        <v>853933</v>
      </c>
      <c r="AS198" s="13">
        <v>406309</v>
      </c>
      <c r="AT198" s="13">
        <v>56081</v>
      </c>
      <c r="AU198" s="13">
        <v>879031</v>
      </c>
      <c r="AV198" s="13">
        <v>18061</v>
      </c>
      <c r="AW198" s="13">
        <v>244997</v>
      </c>
      <c r="AX198" s="13">
        <v>899263</v>
      </c>
      <c r="AY198" s="13">
        <v>717751</v>
      </c>
      <c r="AZ198" s="13">
        <v>673567</v>
      </c>
      <c r="BA198" s="13">
        <v>121621</v>
      </c>
      <c r="BB198" s="13">
        <v>865643</v>
      </c>
      <c r="BC198" s="13">
        <v>790519</v>
      </c>
      <c r="BD198" s="13">
        <v>117101</v>
      </c>
      <c r="BE198" s="13">
        <v>427309</v>
      </c>
      <c r="BF198" s="13">
        <v>657493</v>
      </c>
      <c r="BG198" s="13">
        <v>732769</v>
      </c>
      <c r="BH198" s="13">
        <v>629243</v>
      </c>
      <c r="BI198" s="13">
        <v>239273</v>
      </c>
      <c r="BJ198" s="13">
        <v>701257</v>
      </c>
      <c r="BK198" s="13">
        <v>306247</v>
      </c>
      <c r="BL198" s="13">
        <v>315961</v>
      </c>
      <c r="BM198" s="13">
        <v>894227</v>
      </c>
      <c r="BN198" s="13">
        <v>373</v>
      </c>
      <c r="BO198" s="13">
        <v>391619</v>
      </c>
      <c r="BP198" s="13">
        <v>267671</v>
      </c>
      <c r="BQ198" s="13">
        <v>424037</v>
      </c>
      <c r="BR198" s="13">
        <v>370057</v>
      </c>
      <c r="BS198" s="13">
        <v>135449</v>
      </c>
      <c r="BT198" s="13">
        <v>592289</v>
      </c>
      <c r="BU198" s="13">
        <v>567377</v>
      </c>
      <c r="BV198" s="13">
        <v>567779</v>
      </c>
      <c r="BW198" s="13">
        <v>373453</v>
      </c>
      <c r="BX198" s="13">
        <v>5171</v>
      </c>
      <c r="BY198" s="13">
        <v>20051</v>
      </c>
      <c r="BZ198" s="13">
        <v>448793</v>
      </c>
      <c r="CA198" s="13">
        <v>493111</v>
      </c>
      <c r="CB198" s="13">
        <v>455783</v>
      </c>
      <c r="CC198" s="13">
        <v>17047</v>
      </c>
      <c r="CD198" s="13">
        <v>783557</v>
      </c>
      <c r="CE198" s="13">
        <v>844183</v>
      </c>
      <c r="CF198" s="13">
        <v>842923</v>
      </c>
      <c r="CG198" s="13">
        <v>214763</v>
      </c>
      <c r="CH198" s="13">
        <v>607093</v>
      </c>
      <c r="CI198" s="13">
        <v>939551</v>
      </c>
      <c r="CJ198" s="13">
        <v>844183</v>
      </c>
      <c r="CK198" s="13">
        <v>789391</v>
      </c>
      <c r="CL198" s="13">
        <v>147089</v>
      </c>
      <c r="CM198" s="13">
        <v>136943</v>
      </c>
      <c r="CN198" s="13">
        <v>710273</v>
      </c>
      <c r="CO198" s="13">
        <v>572491</v>
      </c>
      <c r="CP198" s="13">
        <v>181639</v>
      </c>
      <c r="CQ198" s="13">
        <v>539479</v>
      </c>
      <c r="CR198" s="13">
        <v>290971</v>
      </c>
      <c r="CS198" s="13">
        <v>180071</v>
      </c>
      <c r="CT198" s="13">
        <v>580969</v>
      </c>
      <c r="CU198" s="13">
        <v>859381</v>
      </c>
      <c r="CV198" s="13">
        <v>337013</v>
      </c>
      <c r="CW198" s="14">
        <v>791227</v>
      </c>
      <c r="CX198" s="4">
        <v>7308031</v>
      </c>
      <c r="CY198" s="5">
        <v>3924721</v>
      </c>
      <c r="CZ198" s="5">
        <v>9020477</v>
      </c>
      <c r="DA198" s="5">
        <v>5457773</v>
      </c>
      <c r="DB198" s="5">
        <v>3625151</v>
      </c>
      <c r="DC198" s="5">
        <v>3128687</v>
      </c>
      <c r="DD198" s="5">
        <v>9482171</v>
      </c>
      <c r="DE198" s="5">
        <v>5449259</v>
      </c>
      <c r="DF198" s="5">
        <v>1123501</v>
      </c>
      <c r="DG198" s="5">
        <v>4408951</v>
      </c>
      <c r="DH198" s="5">
        <v>1846067</v>
      </c>
      <c r="DI198" s="5">
        <v>8566111</v>
      </c>
      <c r="DJ198" s="5">
        <v>9903557</v>
      </c>
      <c r="DK198" s="5">
        <v>4739689</v>
      </c>
      <c r="DL198" s="5">
        <v>2109841</v>
      </c>
      <c r="DM198" s="5">
        <v>2915027</v>
      </c>
      <c r="DN198" s="5">
        <v>7779547</v>
      </c>
      <c r="DO198" s="5">
        <v>5672833</v>
      </c>
      <c r="DP198" s="5">
        <v>6554059</v>
      </c>
      <c r="DQ198" s="5">
        <v>9638773</v>
      </c>
      <c r="DR198" s="5">
        <v>1115189</v>
      </c>
      <c r="DS198" s="5">
        <v>1603519</v>
      </c>
      <c r="DT198" s="5">
        <v>8810423</v>
      </c>
      <c r="DU198" s="5">
        <v>2866691</v>
      </c>
      <c r="DV198" s="5">
        <v>9457963</v>
      </c>
      <c r="DW198" s="5">
        <v>5725507</v>
      </c>
      <c r="DX198" s="5">
        <v>8590243</v>
      </c>
      <c r="DY198" s="5">
        <v>5698031</v>
      </c>
      <c r="DZ198" s="5">
        <v>5798867</v>
      </c>
      <c r="EA198" s="5">
        <v>4368139</v>
      </c>
      <c r="EB198" s="5">
        <v>3276509</v>
      </c>
      <c r="EC198" s="5">
        <v>2954503</v>
      </c>
      <c r="ED198" s="5">
        <v>5530999</v>
      </c>
      <c r="EE198" s="5">
        <v>7877687</v>
      </c>
      <c r="EF198" s="5">
        <v>5496467</v>
      </c>
      <c r="EG198" s="5">
        <v>7747517</v>
      </c>
      <c r="EH198" s="5">
        <v>2151683</v>
      </c>
      <c r="EI198" s="5">
        <v>6784907</v>
      </c>
      <c r="EJ198" s="5">
        <v>8881207</v>
      </c>
      <c r="EK198" s="5">
        <v>1941169</v>
      </c>
      <c r="EL198" s="5">
        <v>9424277</v>
      </c>
      <c r="EM198" s="5">
        <v>1047139</v>
      </c>
      <c r="EN198" s="5">
        <v>2017189</v>
      </c>
      <c r="EO198" s="5">
        <v>8353153</v>
      </c>
      <c r="EP198" s="5">
        <v>4722551</v>
      </c>
      <c r="EQ198" s="5">
        <v>2224757</v>
      </c>
      <c r="ER198" s="5">
        <v>8529659</v>
      </c>
      <c r="ES198" s="5">
        <v>4670891</v>
      </c>
      <c r="ET198" s="5">
        <v>8659463</v>
      </c>
      <c r="EU198" s="5">
        <v>5706797</v>
      </c>
      <c r="EV198" s="5">
        <v>420803</v>
      </c>
      <c r="EW198" s="5">
        <v>1854689</v>
      </c>
      <c r="EX198" s="5">
        <v>2099021</v>
      </c>
      <c r="EY198" s="5">
        <v>3474931</v>
      </c>
      <c r="EZ198" s="5">
        <v>5632589</v>
      </c>
      <c r="FA198" s="5">
        <v>2684939</v>
      </c>
      <c r="FB198" s="5">
        <v>60413</v>
      </c>
      <c r="FC198" s="5">
        <v>5314087</v>
      </c>
      <c r="FD198" s="5">
        <v>6211927</v>
      </c>
      <c r="FE198" s="5">
        <v>8383829</v>
      </c>
      <c r="FF198" s="5">
        <v>9055063</v>
      </c>
      <c r="FG198" s="5">
        <v>1525021</v>
      </c>
      <c r="FH198" s="5">
        <v>1055911</v>
      </c>
      <c r="FI198" s="5">
        <v>2283419</v>
      </c>
      <c r="FJ198" s="5">
        <v>3947987</v>
      </c>
      <c r="FK198" s="5">
        <v>225061</v>
      </c>
      <c r="FL198" s="5">
        <v>4235419</v>
      </c>
      <c r="FM198" s="5">
        <v>6015311</v>
      </c>
      <c r="FN198" s="5">
        <v>5984213</v>
      </c>
      <c r="FO198" s="5">
        <v>5133613</v>
      </c>
      <c r="FP198" s="5">
        <v>5253121</v>
      </c>
      <c r="FQ198" s="5">
        <v>3771967</v>
      </c>
      <c r="FR198" s="5">
        <v>4190981</v>
      </c>
      <c r="FS198" s="5">
        <v>3934589</v>
      </c>
      <c r="FT198" s="5">
        <v>3290009</v>
      </c>
      <c r="FU198" s="5">
        <v>13337</v>
      </c>
      <c r="FV198" s="5">
        <v>8119337</v>
      </c>
      <c r="FW198" s="5">
        <v>7900549</v>
      </c>
      <c r="FX198" s="5">
        <v>208057</v>
      </c>
      <c r="FY198" s="5">
        <v>6063089</v>
      </c>
      <c r="FZ198" s="5">
        <v>2137073</v>
      </c>
      <c r="GA198" s="5">
        <v>1032607</v>
      </c>
      <c r="GB198" s="5">
        <v>7558949</v>
      </c>
      <c r="GC198" s="5">
        <v>7977049</v>
      </c>
      <c r="GD198" s="5">
        <v>1125121</v>
      </c>
      <c r="GE198" s="5">
        <v>4594991</v>
      </c>
      <c r="GF198" s="5">
        <v>9751993</v>
      </c>
      <c r="GG198" s="5">
        <v>3512737</v>
      </c>
      <c r="GH198" s="5">
        <v>6909817</v>
      </c>
      <c r="GI198" s="5">
        <v>6876101</v>
      </c>
      <c r="GJ198" s="5">
        <v>9009551</v>
      </c>
      <c r="GK198" s="5">
        <v>4812011</v>
      </c>
      <c r="GL198" s="5">
        <v>2314883</v>
      </c>
      <c r="GM198" s="5">
        <v>4664089</v>
      </c>
      <c r="GN198" s="5">
        <v>6590861</v>
      </c>
      <c r="GO198" s="5">
        <v>6084919</v>
      </c>
      <c r="GP198" s="5">
        <v>3114019</v>
      </c>
      <c r="GQ198" s="5">
        <v>3401927</v>
      </c>
      <c r="GR198" s="5">
        <v>9386731</v>
      </c>
      <c r="GS198" s="6">
        <v>3642629</v>
      </c>
      <c r="GT198" s="7">
        <v>64369969</v>
      </c>
      <c r="GU198" s="8">
        <v>51733901</v>
      </c>
      <c r="GV198" s="8">
        <v>89457197</v>
      </c>
      <c r="GW198" s="8">
        <v>50858867</v>
      </c>
      <c r="GX198" s="8">
        <v>45772763</v>
      </c>
      <c r="GY198" s="8">
        <v>78316369</v>
      </c>
      <c r="GZ198" s="8">
        <v>84968929</v>
      </c>
      <c r="HA198" s="8">
        <v>32355751</v>
      </c>
      <c r="HB198" s="8">
        <v>33511339</v>
      </c>
      <c r="HC198" s="8">
        <v>44393491</v>
      </c>
      <c r="HD198" s="8">
        <v>23770631</v>
      </c>
      <c r="HE198" s="8">
        <v>60403561</v>
      </c>
      <c r="HF198" s="8">
        <v>2547613</v>
      </c>
      <c r="HG198" s="8">
        <v>303689</v>
      </c>
      <c r="HH198" s="8">
        <v>7200121</v>
      </c>
      <c r="HI198" s="8">
        <v>89714741</v>
      </c>
      <c r="HJ198" s="8">
        <v>49375367</v>
      </c>
      <c r="HK198" s="8">
        <v>34928381</v>
      </c>
      <c r="HL198" s="8">
        <v>41845423</v>
      </c>
      <c r="HM198" s="8">
        <v>31331441</v>
      </c>
      <c r="HN198" s="8">
        <v>65228831</v>
      </c>
      <c r="HO198" s="8">
        <v>46236623</v>
      </c>
      <c r="HP198" s="8">
        <v>5635807</v>
      </c>
      <c r="HQ198" s="8">
        <v>9703261</v>
      </c>
      <c r="HR198" s="8">
        <v>83297593</v>
      </c>
      <c r="HS198" s="8">
        <v>16893449</v>
      </c>
      <c r="HT198" s="8">
        <v>62451401</v>
      </c>
      <c r="HU198" s="8">
        <v>73440053</v>
      </c>
      <c r="HV198" s="8">
        <v>48543779</v>
      </c>
      <c r="HW198" s="8">
        <v>53374621</v>
      </c>
      <c r="HX198" s="8">
        <v>96883931</v>
      </c>
      <c r="HY198" s="8">
        <v>18084791</v>
      </c>
      <c r="HZ198" s="8">
        <v>20761463</v>
      </c>
      <c r="IA198" s="8">
        <v>21667297</v>
      </c>
      <c r="IB198" s="8">
        <v>41360521</v>
      </c>
      <c r="IC198" s="8">
        <v>40448909</v>
      </c>
      <c r="ID198" s="8">
        <v>278687</v>
      </c>
      <c r="IE198" s="8">
        <v>49234769</v>
      </c>
      <c r="IF198" s="8">
        <v>70366969</v>
      </c>
      <c r="IG198" s="8">
        <v>88313059</v>
      </c>
      <c r="IH198" s="8">
        <v>72912209</v>
      </c>
      <c r="II198" s="8">
        <v>18374137</v>
      </c>
      <c r="IJ198" s="8">
        <v>46801253</v>
      </c>
      <c r="IK198" s="8">
        <v>57144943</v>
      </c>
      <c r="IL198" s="8">
        <v>46561369</v>
      </c>
      <c r="IM198" s="8">
        <v>91132513</v>
      </c>
      <c r="IN198" s="8">
        <v>98711713</v>
      </c>
      <c r="IO198" s="8">
        <v>20938999</v>
      </c>
      <c r="IP198" s="8">
        <v>83277721</v>
      </c>
      <c r="IQ198" s="8">
        <v>9826753</v>
      </c>
      <c r="IR198" s="8">
        <v>80388923</v>
      </c>
      <c r="IS198" s="8">
        <v>79379537</v>
      </c>
      <c r="IT198" s="8">
        <v>10084651</v>
      </c>
      <c r="IU198" s="8">
        <v>12385781</v>
      </c>
      <c r="IV198" s="8">
        <v>76990379</v>
      </c>
      <c r="IW198" s="8">
        <v>78302099</v>
      </c>
      <c r="IX198" s="8">
        <v>88393649</v>
      </c>
      <c r="IY198" s="8">
        <v>53140627</v>
      </c>
      <c r="IZ198" s="8">
        <v>2957161</v>
      </c>
      <c r="JA198" s="8">
        <v>98412793</v>
      </c>
      <c r="JB198" s="8">
        <v>98613049</v>
      </c>
      <c r="JC198" s="8">
        <v>93182813</v>
      </c>
      <c r="JD198" s="8">
        <v>16185109</v>
      </c>
      <c r="JE198" s="8">
        <v>21354551</v>
      </c>
      <c r="JF198" s="8">
        <v>35318653</v>
      </c>
      <c r="JG198" s="8">
        <v>10757833</v>
      </c>
      <c r="JH198" s="8">
        <v>10274683</v>
      </c>
      <c r="JI198" s="8">
        <v>80993657</v>
      </c>
      <c r="JJ198" s="8">
        <v>27428669</v>
      </c>
      <c r="JK198" s="8">
        <v>73972609</v>
      </c>
      <c r="JL198" s="8">
        <v>6144311</v>
      </c>
      <c r="JM198" s="8">
        <v>12880783</v>
      </c>
      <c r="JN198" s="8">
        <v>38939249</v>
      </c>
      <c r="JO198" s="8">
        <v>26360017</v>
      </c>
      <c r="JP198" s="8">
        <v>39328313</v>
      </c>
      <c r="JQ198" s="8">
        <v>49276841</v>
      </c>
      <c r="JR198" s="8">
        <v>63620771</v>
      </c>
      <c r="JS198" s="8">
        <v>72313739</v>
      </c>
      <c r="JT198" s="8">
        <v>1858183</v>
      </c>
      <c r="JU198" s="8">
        <v>73730413</v>
      </c>
      <c r="JV198" s="8">
        <v>30502567</v>
      </c>
      <c r="JW198" s="8">
        <v>63232723</v>
      </c>
      <c r="JX198" s="8">
        <v>6479041</v>
      </c>
      <c r="JY198" s="8">
        <v>73528943</v>
      </c>
      <c r="JZ198" s="8">
        <v>94311419</v>
      </c>
      <c r="KA198" s="8">
        <v>30690637</v>
      </c>
      <c r="KB198" s="8">
        <v>8432089</v>
      </c>
      <c r="KC198" s="8">
        <v>66189911</v>
      </c>
      <c r="KD198" s="8">
        <v>17695421</v>
      </c>
      <c r="KE198" s="8">
        <v>64138219</v>
      </c>
      <c r="KF198" s="8">
        <v>70865167</v>
      </c>
      <c r="KG198" s="8">
        <v>72539741</v>
      </c>
      <c r="KH198" s="8">
        <v>37456883</v>
      </c>
      <c r="KI198" s="8">
        <v>20289743</v>
      </c>
      <c r="KJ198" s="8">
        <v>40073647</v>
      </c>
      <c r="KK198" s="8">
        <v>84943063</v>
      </c>
      <c r="KL198" s="8">
        <v>61493611</v>
      </c>
      <c r="KM198" s="8">
        <v>75460921</v>
      </c>
      <c r="KN198" s="8">
        <v>47740949</v>
      </c>
      <c r="KO198" s="9">
        <v>53822569</v>
      </c>
    </row>
    <row r="199" spans="2:301" hidden="1" x14ac:dyDescent="0.2">
      <c r="B199" s="12">
        <v>990881</v>
      </c>
      <c r="C199" s="13">
        <v>16651</v>
      </c>
      <c r="D199" s="13">
        <v>527281</v>
      </c>
      <c r="E199" s="13">
        <v>894137</v>
      </c>
      <c r="F199" s="13">
        <v>317269</v>
      </c>
      <c r="G199" s="13">
        <v>281857</v>
      </c>
      <c r="H199" s="13">
        <v>943543</v>
      </c>
      <c r="I199" s="13">
        <v>1699</v>
      </c>
      <c r="J199" s="13">
        <v>224299</v>
      </c>
      <c r="K199" s="13">
        <v>460477</v>
      </c>
      <c r="L199" s="13">
        <v>107089</v>
      </c>
      <c r="M199" s="13">
        <v>226427</v>
      </c>
      <c r="N199" s="13">
        <v>213253</v>
      </c>
      <c r="O199" s="13">
        <v>150659</v>
      </c>
      <c r="P199" s="13">
        <v>841349</v>
      </c>
      <c r="Q199" s="13">
        <v>953567</v>
      </c>
      <c r="R199" s="13">
        <v>158909</v>
      </c>
      <c r="S199" s="13">
        <v>264127</v>
      </c>
      <c r="T199" s="13">
        <v>654931</v>
      </c>
      <c r="U199" s="13">
        <v>493729</v>
      </c>
      <c r="V199" s="13">
        <v>738623</v>
      </c>
      <c r="W199" s="13">
        <v>178067</v>
      </c>
      <c r="X199" s="13">
        <v>52957</v>
      </c>
      <c r="Y199" s="13">
        <v>514853</v>
      </c>
      <c r="Z199" s="13">
        <v>493579</v>
      </c>
      <c r="AA199" s="13">
        <v>215353</v>
      </c>
      <c r="AB199" s="13">
        <v>982187</v>
      </c>
      <c r="AC199" s="13">
        <v>728423</v>
      </c>
      <c r="AD199" s="13">
        <v>401119</v>
      </c>
      <c r="AE199" s="13">
        <v>292459</v>
      </c>
      <c r="AF199" s="13">
        <v>266369</v>
      </c>
      <c r="AG199" s="13">
        <v>407969</v>
      </c>
      <c r="AH199" s="13">
        <v>703349</v>
      </c>
      <c r="AI199" s="13">
        <v>453709</v>
      </c>
      <c r="AJ199" s="13">
        <v>478421</v>
      </c>
      <c r="AK199" s="13">
        <v>31849</v>
      </c>
      <c r="AL199" s="13">
        <v>870109</v>
      </c>
      <c r="AM199" s="13">
        <v>976607</v>
      </c>
      <c r="AN199" s="13">
        <v>920279</v>
      </c>
      <c r="AO199" s="13">
        <v>680129</v>
      </c>
      <c r="AP199" s="13">
        <v>331957</v>
      </c>
      <c r="AQ199" s="13">
        <v>259099</v>
      </c>
      <c r="AR199" s="13">
        <v>198647</v>
      </c>
      <c r="AS199" s="13">
        <v>924463</v>
      </c>
      <c r="AT199" s="13">
        <v>493793</v>
      </c>
      <c r="AU199" s="13">
        <v>152639</v>
      </c>
      <c r="AV199" s="13">
        <v>1571</v>
      </c>
      <c r="AW199" s="13">
        <v>81937</v>
      </c>
      <c r="AX199" s="13">
        <v>647917</v>
      </c>
      <c r="AY199" s="13">
        <v>805033</v>
      </c>
      <c r="AZ199" s="13">
        <v>52501</v>
      </c>
      <c r="BA199" s="13">
        <v>370193</v>
      </c>
      <c r="BB199" s="13">
        <v>329257</v>
      </c>
      <c r="BC199" s="13">
        <v>197753</v>
      </c>
      <c r="BD199" s="13">
        <v>119773</v>
      </c>
      <c r="BE199" s="13">
        <v>194083</v>
      </c>
      <c r="BF199" s="13">
        <v>951019</v>
      </c>
      <c r="BG199" s="13">
        <v>228049</v>
      </c>
      <c r="BH199" s="13">
        <v>420397</v>
      </c>
      <c r="BI199" s="13">
        <v>741569</v>
      </c>
      <c r="BJ199" s="13">
        <v>647363</v>
      </c>
      <c r="BK199" s="13">
        <v>134269</v>
      </c>
      <c r="BL199" s="13">
        <v>215693</v>
      </c>
      <c r="BM199" s="13">
        <v>734687</v>
      </c>
      <c r="BN199" s="13">
        <v>323591</v>
      </c>
      <c r="BO199" s="13">
        <v>139201</v>
      </c>
      <c r="BP199" s="13">
        <v>808637</v>
      </c>
      <c r="BQ199" s="13">
        <v>561019</v>
      </c>
      <c r="BR199" s="13">
        <v>205703</v>
      </c>
      <c r="BS199" s="13">
        <v>397589</v>
      </c>
      <c r="BT199" s="13">
        <v>376657</v>
      </c>
      <c r="BU199" s="13">
        <v>160019</v>
      </c>
      <c r="BV199" s="13">
        <v>581983</v>
      </c>
      <c r="BW199" s="13">
        <v>569813</v>
      </c>
      <c r="BX199" s="13">
        <v>656683</v>
      </c>
      <c r="BY199" s="13">
        <v>540347</v>
      </c>
      <c r="BZ199" s="13">
        <v>845183</v>
      </c>
      <c r="CA199" s="13">
        <v>366497</v>
      </c>
      <c r="CB199" s="13">
        <v>295777</v>
      </c>
      <c r="CC199" s="13">
        <v>388837</v>
      </c>
      <c r="CD199" s="13">
        <v>480731</v>
      </c>
      <c r="CE199" s="13">
        <v>383651</v>
      </c>
      <c r="CF199" s="13">
        <v>402361</v>
      </c>
      <c r="CG199" s="13">
        <v>801107</v>
      </c>
      <c r="CH199" s="13">
        <v>381377</v>
      </c>
      <c r="CI199" s="13">
        <v>373019</v>
      </c>
      <c r="CJ199" s="13">
        <v>495947</v>
      </c>
      <c r="CK199" s="13">
        <v>869551</v>
      </c>
      <c r="CL199" s="13">
        <v>909631</v>
      </c>
      <c r="CM199" s="13">
        <v>600421</v>
      </c>
      <c r="CN199" s="13">
        <v>226991</v>
      </c>
      <c r="CO199" s="13">
        <v>5441</v>
      </c>
      <c r="CP199" s="13">
        <v>458191</v>
      </c>
      <c r="CQ199" s="13">
        <v>546241</v>
      </c>
      <c r="CR199" s="13">
        <v>554969</v>
      </c>
      <c r="CS199" s="13">
        <v>796571</v>
      </c>
      <c r="CT199" s="13">
        <v>489823</v>
      </c>
      <c r="CU199" s="13">
        <v>347069</v>
      </c>
      <c r="CV199" s="13">
        <v>27397</v>
      </c>
      <c r="CW199" s="14">
        <v>104911</v>
      </c>
      <c r="CX199" s="4">
        <v>7109197</v>
      </c>
      <c r="CY199" s="5">
        <v>5662087</v>
      </c>
      <c r="CZ199" s="5">
        <v>2315161</v>
      </c>
      <c r="DA199" s="5">
        <v>1107053</v>
      </c>
      <c r="DB199" s="5">
        <v>5352481</v>
      </c>
      <c r="DC199" s="5">
        <v>870437</v>
      </c>
      <c r="DD199" s="5">
        <v>3400333</v>
      </c>
      <c r="DE199" s="5">
        <v>9574529</v>
      </c>
      <c r="DF199" s="5">
        <v>5621243</v>
      </c>
      <c r="DG199" s="5">
        <v>1100387</v>
      </c>
      <c r="DH199" s="5">
        <v>1243337</v>
      </c>
      <c r="DI199" s="5">
        <v>4736911</v>
      </c>
      <c r="DJ199" s="5">
        <v>4093541</v>
      </c>
      <c r="DK199" s="5">
        <v>9362107</v>
      </c>
      <c r="DL199" s="5">
        <v>9946483</v>
      </c>
      <c r="DM199" s="5">
        <v>405959</v>
      </c>
      <c r="DN199" s="5">
        <v>2254789</v>
      </c>
      <c r="DO199" s="5">
        <v>1662163</v>
      </c>
      <c r="DP199" s="5">
        <v>4613347</v>
      </c>
      <c r="DQ199" s="5">
        <v>8984903</v>
      </c>
      <c r="DR199" s="5">
        <v>5703311</v>
      </c>
      <c r="DS199" s="5">
        <v>1475443</v>
      </c>
      <c r="DT199" s="5">
        <v>8655011</v>
      </c>
      <c r="DU199" s="5">
        <v>2857639</v>
      </c>
      <c r="DV199" s="5">
        <v>8824997</v>
      </c>
      <c r="DW199" s="5">
        <v>6184183</v>
      </c>
      <c r="DX199" s="5">
        <v>7087879</v>
      </c>
      <c r="DY199" s="5">
        <v>4888241</v>
      </c>
      <c r="DZ199" s="5">
        <v>3618101</v>
      </c>
      <c r="EA199" s="5">
        <v>783361</v>
      </c>
      <c r="EB199" s="5">
        <v>5218277</v>
      </c>
      <c r="EC199" s="5">
        <v>8667457</v>
      </c>
      <c r="ED199" s="5">
        <v>5724727</v>
      </c>
      <c r="EE199" s="5">
        <v>3918589</v>
      </c>
      <c r="EF199" s="5">
        <v>9095131</v>
      </c>
      <c r="EG199" s="5">
        <v>4287781</v>
      </c>
      <c r="EH199" s="5">
        <v>7349497</v>
      </c>
      <c r="EI199" s="5">
        <v>8168063</v>
      </c>
      <c r="EJ199" s="5">
        <v>7343383</v>
      </c>
      <c r="EK199" s="5">
        <v>2773307</v>
      </c>
      <c r="EL199" s="5">
        <v>9201253</v>
      </c>
      <c r="EM199" s="5">
        <v>3622873</v>
      </c>
      <c r="EN199" s="5">
        <v>9074851</v>
      </c>
      <c r="EO199" s="5">
        <v>9466553</v>
      </c>
      <c r="EP199" s="5">
        <v>7091179</v>
      </c>
      <c r="EQ199" s="5">
        <v>6299179</v>
      </c>
      <c r="ER199" s="5">
        <v>1941557</v>
      </c>
      <c r="ES199" s="5">
        <v>1117253</v>
      </c>
      <c r="ET199" s="5">
        <v>5134303</v>
      </c>
      <c r="EU199" s="5">
        <v>5714029</v>
      </c>
      <c r="EV199" s="5">
        <v>2006671</v>
      </c>
      <c r="EW199" s="5">
        <v>4615679</v>
      </c>
      <c r="EX199" s="5">
        <v>5636207</v>
      </c>
      <c r="EY199" s="5">
        <v>6910801</v>
      </c>
      <c r="EZ199" s="5">
        <v>4914127</v>
      </c>
      <c r="FA199" s="5">
        <v>4838963</v>
      </c>
      <c r="FB199" s="5">
        <v>3011369</v>
      </c>
      <c r="FC199" s="5">
        <v>4764413</v>
      </c>
      <c r="FD199" s="5">
        <v>7026653</v>
      </c>
      <c r="FE199" s="5">
        <v>5705741</v>
      </c>
      <c r="FF199" s="5">
        <v>8731363</v>
      </c>
      <c r="FG199" s="5">
        <v>7531813</v>
      </c>
      <c r="FH199" s="5">
        <v>8887547</v>
      </c>
      <c r="FI199" s="5">
        <v>1643591</v>
      </c>
      <c r="FJ199" s="5">
        <v>2656919</v>
      </c>
      <c r="FK199" s="5">
        <v>6119401</v>
      </c>
      <c r="FL199" s="5">
        <v>6299663</v>
      </c>
      <c r="FM199" s="5">
        <v>4842031</v>
      </c>
      <c r="FN199" s="5">
        <v>6501697</v>
      </c>
      <c r="FO199" s="5">
        <v>9539863</v>
      </c>
      <c r="FP199" s="5">
        <v>7949</v>
      </c>
      <c r="FQ199" s="5">
        <v>8939159</v>
      </c>
      <c r="FR199" s="5">
        <v>9289639</v>
      </c>
      <c r="FS199" s="5">
        <v>5982689</v>
      </c>
      <c r="FT199" s="5">
        <v>5293217</v>
      </c>
      <c r="FU199" s="5">
        <v>9577319</v>
      </c>
      <c r="FV199" s="5">
        <v>6121567</v>
      </c>
      <c r="FW199" s="5">
        <v>2892931</v>
      </c>
      <c r="FX199" s="5">
        <v>5939959</v>
      </c>
      <c r="FY199" s="5">
        <v>486433</v>
      </c>
      <c r="FZ199" s="5">
        <v>6885709</v>
      </c>
      <c r="GA199" s="5">
        <v>1376449</v>
      </c>
      <c r="GB199" s="5">
        <v>1865489</v>
      </c>
      <c r="GC199" s="5">
        <v>5031791</v>
      </c>
      <c r="GD199" s="5">
        <v>641881</v>
      </c>
      <c r="GE199" s="5">
        <v>8998603</v>
      </c>
      <c r="GF199" s="5">
        <v>3111419</v>
      </c>
      <c r="GG199" s="5">
        <v>732311</v>
      </c>
      <c r="GH199" s="5">
        <v>1806839</v>
      </c>
      <c r="GI199" s="5">
        <v>7779979</v>
      </c>
      <c r="GJ199" s="5">
        <v>3534967</v>
      </c>
      <c r="GK199" s="5">
        <v>1787741</v>
      </c>
      <c r="GL199" s="5">
        <v>1215209</v>
      </c>
      <c r="GM199" s="5">
        <v>5032723</v>
      </c>
      <c r="GN199" s="5">
        <v>7494563</v>
      </c>
      <c r="GO199" s="5">
        <v>6902827</v>
      </c>
      <c r="GP199" s="5">
        <v>6323747</v>
      </c>
      <c r="GQ199" s="5">
        <v>9283273</v>
      </c>
      <c r="GR199" s="5">
        <v>1113617</v>
      </c>
      <c r="GS199" s="6">
        <v>2710933</v>
      </c>
      <c r="GT199" s="7">
        <v>73486843</v>
      </c>
      <c r="GU199" s="8">
        <v>79730699</v>
      </c>
      <c r="GV199" s="8">
        <v>61997291</v>
      </c>
      <c r="GW199" s="8">
        <v>68716819</v>
      </c>
      <c r="GX199" s="8">
        <v>67054051</v>
      </c>
      <c r="GY199" s="8">
        <v>45252253</v>
      </c>
      <c r="GZ199" s="8">
        <v>51459887</v>
      </c>
      <c r="HA199" s="8">
        <v>45488669</v>
      </c>
      <c r="HB199" s="8">
        <v>75490091</v>
      </c>
      <c r="HC199" s="8">
        <v>88465933</v>
      </c>
      <c r="HD199" s="8">
        <v>82018441</v>
      </c>
      <c r="HE199" s="8">
        <v>93086563</v>
      </c>
      <c r="HF199" s="8">
        <v>39097951</v>
      </c>
      <c r="HG199" s="8">
        <v>7810807</v>
      </c>
      <c r="HH199" s="8">
        <v>61198051</v>
      </c>
      <c r="HI199" s="8">
        <v>27477137</v>
      </c>
      <c r="HJ199" s="8">
        <v>23479549</v>
      </c>
      <c r="HK199" s="8">
        <v>37799033</v>
      </c>
      <c r="HL199" s="8">
        <v>40990387</v>
      </c>
      <c r="HM199" s="8">
        <v>7994197</v>
      </c>
      <c r="HN199" s="8">
        <v>60934667</v>
      </c>
      <c r="HO199" s="8">
        <v>19701761</v>
      </c>
      <c r="HP199" s="8">
        <v>99316453</v>
      </c>
      <c r="HQ199" s="8">
        <v>56311793</v>
      </c>
      <c r="HR199" s="8">
        <v>58158101</v>
      </c>
      <c r="HS199" s="8">
        <v>2733541</v>
      </c>
      <c r="HT199" s="8">
        <v>73284821</v>
      </c>
      <c r="HU199" s="8">
        <v>16532141</v>
      </c>
      <c r="HV199" s="8">
        <v>7267511</v>
      </c>
      <c r="HW199" s="8">
        <v>13164997</v>
      </c>
      <c r="HX199" s="8">
        <v>77573047</v>
      </c>
      <c r="HY199" s="8">
        <v>65950133</v>
      </c>
      <c r="HZ199" s="8">
        <v>40210523</v>
      </c>
      <c r="IA199" s="8">
        <v>79928479</v>
      </c>
      <c r="IB199" s="8">
        <v>14707109</v>
      </c>
      <c r="IC199" s="8">
        <v>75227219</v>
      </c>
      <c r="ID199" s="8">
        <v>75902789</v>
      </c>
      <c r="IE199" s="8">
        <v>70282493</v>
      </c>
      <c r="IF199" s="8">
        <v>60185267</v>
      </c>
      <c r="IG199" s="8">
        <v>37897819</v>
      </c>
      <c r="IH199" s="8">
        <v>54622067</v>
      </c>
      <c r="II199" s="8">
        <v>7272637</v>
      </c>
      <c r="IJ199" s="8">
        <v>56123251</v>
      </c>
      <c r="IK199" s="8">
        <v>1454053</v>
      </c>
      <c r="IL199" s="8">
        <v>17708591</v>
      </c>
      <c r="IM199" s="8">
        <v>84274699</v>
      </c>
      <c r="IN199" s="8">
        <v>27230851</v>
      </c>
      <c r="IO199" s="8">
        <v>57344827</v>
      </c>
      <c r="IP199" s="8">
        <v>53199457</v>
      </c>
      <c r="IQ199" s="8">
        <v>9616637</v>
      </c>
      <c r="IR199" s="8">
        <v>24491069</v>
      </c>
      <c r="IS199" s="8">
        <v>60792863</v>
      </c>
      <c r="IT199" s="8">
        <v>97077271</v>
      </c>
      <c r="IU199" s="8">
        <v>58139359</v>
      </c>
      <c r="IV199" s="8">
        <v>21725663</v>
      </c>
      <c r="IW199" s="8">
        <v>28631237</v>
      </c>
      <c r="IX199" s="8">
        <v>63749071</v>
      </c>
      <c r="IY199" s="8">
        <v>65056967</v>
      </c>
      <c r="IZ199" s="8">
        <v>20645047</v>
      </c>
      <c r="JA199" s="8">
        <v>1212331</v>
      </c>
      <c r="JB199" s="8">
        <v>21999763</v>
      </c>
      <c r="JC199" s="8">
        <v>23907283</v>
      </c>
      <c r="JD199" s="8">
        <v>58269479</v>
      </c>
      <c r="JE199" s="8">
        <v>6701609</v>
      </c>
      <c r="JF199" s="8">
        <v>62015741</v>
      </c>
      <c r="JG199" s="8">
        <v>4590919</v>
      </c>
      <c r="JH199" s="8">
        <v>17655181</v>
      </c>
      <c r="JI199" s="8">
        <v>99017837</v>
      </c>
      <c r="JJ199" s="8">
        <v>34103767</v>
      </c>
      <c r="JK199" s="8">
        <v>31923527</v>
      </c>
      <c r="JL199" s="8">
        <v>20677369</v>
      </c>
      <c r="JM199" s="8">
        <v>62088823</v>
      </c>
      <c r="JN199" s="8">
        <v>12851831</v>
      </c>
      <c r="JO199" s="8">
        <v>51275387</v>
      </c>
      <c r="JP199" s="8">
        <v>85692521</v>
      </c>
      <c r="JQ199" s="8">
        <v>20266313</v>
      </c>
      <c r="JR199" s="8">
        <v>77463833</v>
      </c>
      <c r="JS199" s="8">
        <v>12031543</v>
      </c>
      <c r="JT199" s="8">
        <v>51730607</v>
      </c>
      <c r="JU199" s="8">
        <v>82891703</v>
      </c>
      <c r="JV199" s="8">
        <v>9830243</v>
      </c>
      <c r="JW199" s="8">
        <v>48804983</v>
      </c>
      <c r="JX199" s="8">
        <v>33561173</v>
      </c>
      <c r="JY199" s="8">
        <v>35275441</v>
      </c>
      <c r="JZ199" s="8">
        <v>64608671</v>
      </c>
      <c r="KA199" s="8">
        <v>30987239</v>
      </c>
      <c r="KB199" s="8">
        <v>84637859</v>
      </c>
      <c r="KC199" s="8">
        <v>10351813</v>
      </c>
      <c r="KD199" s="8">
        <v>9567007</v>
      </c>
      <c r="KE199" s="8">
        <v>16321009</v>
      </c>
      <c r="KF199" s="8">
        <v>85270769</v>
      </c>
      <c r="KG199" s="8">
        <v>88320719</v>
      </c>
      <c r="KH199" s="8">
        <v>602513</v>
      </c>
      <c r="KI199" s="8">
        <v>35890643</v>
      </c>
      <c r="KJ199" s="8">
        <v>90319121</v>
      </c>
      <c r="KK199" s="8">
        <v>97551551</v>
      </c>
      <c r="KL199" s="8">
        <v>73032473</v>
      </c>
      <c r="KM199" s="8">
        <v>31225471</v>
      </c>
      <c r="KN199" s="8">
        <v>24444587</v>
      </c>
      <c r="KO199" s="9">
        <v>86575649</v>
      </c>
    </row>
    <row r="200" spans="2:301" hidden="1" x14ac:dyDescent="0.2">
      <c r="B200" s="12">
        <v>738487</v>
      </c>
      <c r="C200" s="13">
        <v>124771</v>
      </c>
      <c r="D200" s="13">
        <v>660557</v>
      </c>
      <c r="E200" s="13">
        <v>538511</v>
      </c>
      <c r="F200" s="13">
        <v>489113</v>
      </c>
      <c r="G200" s="13">
        <v>634943</v>
      </c>
      <c r="H200" s="13">
        <v>568033</v>
      </c>
      <c r="I200" s="13">
        <v>180331</v>
      </c>
      <c r="J200" s="13">
        <v>569831</v>
      </c>
      <c r="K200" s="13">
        <v>863521</v>
      </c>
      <c r="L200" s="13">
        <v>34607</v>
      </c>
      <c r="M200" s="13">
        <v>849767</v>
      </c>
      <c r="N200" s="13">
        <v>790961</v>
      </c>
      <c r="O200" s="13">
        <v>544727</v>
      </c>
      <c r="P200" s="13">
        <v>608191</v>
      </c>
      <c r="Q200" s="13">
        <v>788009</v>
      </c>
      <c r="R200" s="13">
        <v>187477</v>
      </c>
      <c r="S200" s="13">
        <v>57097</v>
      </c>
      <c r="T200" s="13">
        <v>89443</v>
      </c>
      <c r="U200" s="13">
        <v>437293</v>
      </c>
      <c r="V200" s="13">
        <v>183283</v>
      </c>
      <c r="W200" s="13">
        <v>683567</v>
      </c>
      <c r="X200" s="13">
        <v>532267</v>
      </c>
      <c r="Y200" s="13">
        <v>318743</v>
      </c>
      <c r="Z200" s="13">
        <v>612737</v>
      </c>
      <c r="AA200" s="13">
        <v>967441</v>
      </c>
      <c r="AB200" s="13">
        <v>687499</v>
      </c>
      <c r="AC200" s="13">
        <v>551363</v>
      </c>
      <c r="AD200" s="13">
        <v>201287</v>
      </c>
      <c r="AE200" s="13">
        <v>708959</v>
      </c>
      <c r="AF200" s="13">
        <v>653267</v>
      </c>
      <c r="AG200" s="13">
        <v>985277</v>
      </c>
      <c r="AH200" s="13">
        <v>367733</v>
      </c>
      <c r="AI200" s="13">
        <v>961601</v>
      </c>
      <c r="AJ200" s="13">
        <v>868603</v>
      </c>
      <c r="AK200" s="13">
        <v>812671</v>
      </c>
      <c r="AL200" s="13">
        <v>695257</v>
      </c>
      <c r="AM200" s="13">
        <v>830383</v>
      </c>
      <c r="AN200" s="13">
        <v>247001</v>
      </c>
      <c r="AO200" s="13">
        <v>144589</v>
      </c>
      <c r="AP200" s="13">
        <v>847853</v>
      </c>
      <c r="AQ200" s="13">
        <v>98429</v>
      </c>
      <c r="AR200" s="13">
        <v>7001</v>
      </c>
      <c r="AS200" s="13">
        <v>589639</v>
      </c>
      <c r="AT200" s="13">
        <v>163901</v>
      </c>
      <c r="AU200" s="13">
        <v>68917</v>
      </c>
      <c r="AV200" s="13">
        <v>48847</v>
      </c>
      <c r="AW200" s="13">
        <v>348779</v>
      </c>
      <c r="AX200" s="13">
        <v>112787</v>
      </c>
      <c r="AY200" s="13">
        <v>622571</v>
      </c>
      <c r="AZ200" s="13">
        <v>80147</v>
      </c>
      <c r="BA200" s="13">
        <v>144259</v>
      </c>
      <c r="BB200" s="13">
        <v>189479</v>
      </c>
      <c r="BC200" s="13">
        <v>867541</v>
      </c>
      <c r="BD200" s="13">
        <v>270463</v>
      </c>
      <c r="BE200" s="13">
        <v>48751</v>
      </c>
      <c r="BF200" s="13">
        <v>146023</v>
      </c>
      <c r="BG200" s="13">
        <v>312107</v>
      </c>
      <c r="BH200" s="13">
        <v>126241</v>
      </c>
      <c r="BI200" s="13">
        <v>593839</v>
      </c>
      <c r="BJ200" s="13">
        <v>754573</v>
      </c>
      <c r="BK200" s="13">
        <v>384623</v>
      </c>
      <c r="BL200" s="13">
        <v>603847</v>
      </c>
      <c r="BM200" s="13">
        <v>742211</v>
      </c>
      <c r="BN200" s="13">
        <v>286411</v>
      </c>
      <c r="BO200" s="13">
        <v>769997</v>
      </c>
      <c r="BP200" s="13">
        <v>474197</v>
      </c>
      <c r="BQ200" s="13">
        <v>466913</v>
      </c>
      <c r="BR200" s="13">
        <v>703141</v>
      </c>
      <c r="BS200" s="13">
        <v>454943</v>
      </c>
      <c r="BT200" s="13">
        <v>824099</v>
      </c>
      <c r="BU200" s="13">
        <v>602753</v>
      </c>
      <c r="BV200" s="13">
        <v>835673</v>
      </c>
      <c r="BW200" s="13">
        <v>122011</v>
      </c>
      <c r="BX200" s="13">
        <v>842887</v>
      </c>
      <c r="BY200" s="13">
        <v>37997</v>
      </c>
      <c r="BZ200" s="13">
        <v>362293</v>
      </c>
      <c r="CA200" s="13">
        <v>116797</v>
      </c>
      <c r="CB200" s="13">
        <v>829657</v>
      </c>
      <c r="CC200" s="13">
        <v>671249</v>
      </c>
      <c r="CD200" s="13">
        <v>383417</v>
      </c>
      <c r="CE200" s="13">
        <v>462739</v>
      </c>
      <c r="CF200" s="13">
        <v>144451</v>
      </c>
      <c r="CG200" s="13">
        <v>711001</v>
      </c>
      <c r="CH200" s="13">
        <v>869317</v>
      </c>
      <c r="CI200" s="13">
        <v>712499</v>
      </c>
      <c r="CJ200" s="13">
        <v>7393</v>
      </c>
      <c r="CK200" s="13">
        <v>616943</v>
      </c>
      <c r="CL200" s="13">
        <v>930229</v>
      </c>
      <c r="CM200" s="13">
        <v>43613</v>
      </c>
      <c r="CN200" s="13">
        <v>892481</v>
      </c>
      <c r="CO200" s="13">
        <v>954433</v>
      </c>
      <c r="CP200" s="13">
        <v>789527</v>
      </c>
      <c r="CQ200" s="13">
        <v>448303</v>
      </c>
      <c r="CR200" s="13">
        <v>702881</v>
      </c>
      <c r="CS200" s="13">
        <v>31607</v>
      </c>
      <c r="CT200" s="13">
        <v>120847</v>
      </c>
      <c r="CU200" s="13">
        <v>703441</v>
      </c>
      <c r="CV200" s="13">
        <v>499283</v>
      </c>
      <c r="CW200" s="14">
        <v>906431</v>
      </c>
      <c r="CX200" s="4">
        <v>314467</v>
      </c>
      <c r="CY200" s="5">
        <v>1926259</v>
      </c>
      <c r="CZ200" s="5">
        <v>8446153</v>
      </c>
      <c r="DA200" s="5">
        <v>1021831</v>
      </c>
      <c r="DB200" s="5">
        <v>9869903</v>
      </c>
      <c r="DC200" s="5">
        <v>5162587</v>
      </c>
      <c r="DD200" s="5">
        <v>4229707</v>
      </c>
      <c r="DE200" s="5">
        <v>6570581</v>
      </c>
      <c r="DF200" s="5">
        <v>6562909</v>
      </c>
      <c r="DG200" s="5">
        <v>9388903</v>
      </c>
      <c r="DH200" s="5">
        <v>3730471</v>
      </c>
      <c r="DI200" s="5">
        <v>7245143</v>
      </c>
      <c r="DJ200" s="5">
        <v>5295827</v>
      </c>
      <c r="DK200" s="5">
        <v>1112857</v>
      </c>
      <c r="DL200" s="5">
        <v>9186547</v>
      </c>
      <c r="DM200" s="5">
        <v>3923627</v>
      </c>
      <c r="DN200" s="5">
        <v>2596147</v>
      </c>
      <c r="DO200" s="5">
        <v>9676141</v>
      </c>
      <c r="DP200" s="5">
        <v>3183757</v>
      </c>
      <c r="DQ200" s="5">
        <v>2796361</v>
      </c>
      <c r="DR200" s="5">
        <v>9369631</v>
      </c>
      <c r="DS200" s="5">
        <v>6107291</v>
      </c>
      <c r="DT200" s="5">
        <v>443123</v>
      </c>
      <c r="DU200" s="5">
        <v>3701273</v>
      </c>
      <c r="DV200" s="5">
        <v>5698093</v>
      </c>
      <c r="DW200" s="5">
        <v>6763751</v>
      </c>
      <c r="DX200" s="5">
        <v>8624621</v>
      </c>
      <c r="DY200" s="5">
        <v>5082767</v>
      </c>
      <c r="DZ200" s="5">
        <v>5241293</v>
      </c>
      <c r="EA200" s="5">
        <v>5027569</v>
      </c>
      <c r="EB200" s="5">
        <v>3404867</v>
      </c>
      <c r="EC200" s="5">
        <v>1643591</v>
      </c>
      <c r="ED200" s="5">
        <v>189251</v>
      </c>
      <c r="EE200" s="5">
        <v>5486879</v>
      </c>
      <c r="EF200" s="5">
        <v>355811</v>
      </c>
      <c r="EG200" s="5">
        <v>1111379</v>
      </c>
      <c r="EH200" s="5">
        <v>2943217</v>
      </c>
      <c r="EI200" s="5">
        <v>7632731</v>
      </c>
      <c r="EJ200" s="5">
        <v>7009799</v>
      </c>
      <c r="EK200" s="5">
        <v>6028357</v>
      </c>
      <c r="EL200" s="5">
        <v>265493</v>
      </c>
      <c r="EM200" s="5">
        <v>2888191</v>
      </c>
      <c r="EN200" s="5">
        <v>4367969</v>
      </c>
      <c r="EO200" s="5">
        <v>4181953</v>
      </c>
      <c r="EP200" s="5">
        <v>6159113</v>
      </c>
      <c r="EQ200" s="5">
        <v>9567407</v>
      </c>
      <c r="ER200" s="5">
        <v>3590263</v>
      </c>
      <c r="ES200" s="5">
        <v>3397663</v>
      </c>
      <c r="ET200" s="5">
        <v>4875289</v>
      </c>
      <c r="EU200" s="5">
        <v>200329</v>
      </c>
      <c r="EV200" s="5">
        <v>584971</v>
      </c>
      <c r="EW200" s="5">
        <v>4403543</v>
      </c>
      <c r="EX200" s="5">
        <v>2103083</v>
      </c>
      <c r="EY200" s="5">
        <v>9180469</v>
      </c>
      <c r="EZ200" s="5">
        <v>5079749</v>
      </c>
      <c r="FA200" s="5">
        <v>308723</v>
      </c>
      <c r="FB200" s="5">
        <v>9522511</v>
      </c>
      <c r="FC200" s="5">
        <v>9618451</v>
      </c>
      <c r="FD200" s="5">
        <v>3355057</v>
      </c>
      <c r="FE200" s="5">
        <v>6341201</v>
      </c>
      <c r="FF200" s="5">
        <v>6889219</v>
      </c>
      <c r="FG200" s="5">
        <v>5763019</v>
      </c>
      <c r="FH200" s="5">
        <v>3687967</v>
      </c>
      <c r="FI200" s="5">
        <v>5316643</v>
      </c>
      <c r="FJ200" s="5">
        <v>4617083</v>
      </c>
      <c r="FK200" s="5">
        <v>4087151</v>
      </c>
      <c r="FL200" s="5">
        <v>9445937</v>
      </c>
      <c r="FM200" s="5">
        <v>9337831</v>
      </c>
      <c r="FN200" s="5">
        <v>8406841</v>
      </c>
      <c r="FO200" s="5">
        <v>3143447</v>
      </c>
      <c r="FP200" s="5">
        <v>715523</v>
      </c>
      <c r="FQ200" s="5">
        <v>4868977</v>
      </c>
      <c r="FR200" s="5">
        <v>223339</v>
      </c>
      <c r="FS200" s="5">
        <v>691463</v>
      </c>
      <c r="FT200" s="5">
        <v>2716289</v>
      </c>
      <c r="FU200" s="5">
        <v>7490051</v>
      </c>
      <c r="FV200" s="5">
        <v>1777081</v>
      </c>
      <c r="FW200" s="5">
        <v>6161249</v>
      </c>
      <c r="FX200" s="5">
        <v>900937</v>
      </c>
      <c r="FY200" s="5">
        <v>7671463</v>
      </c>
      <c r="FZ200" s="5">
        <v>4488091</v>
      </c>
      <c r="GA200" s="5">
        <v>7288339</v>
      </c>
      <c r="GB200" s="5">
        <v>832729</v>
      </c>
      <c r="GC200" s="5">
        <v>9536773</v>
      </c>
      <c r="GD200" s="5">
        <v>2435803</v>
      </c>
      <c r="GE200" s="5">
        <v>506963</v>
      </c>
      <c r="GF200" s="5">
        <v>5170483</v>
      </c>
      <c r="GG200" s="5">
        <v>166979</v>
      </c>
      <c r="GH200" s="5">
        <v>8166047</v>
      </c>
      <c r="GI200" s="5">
        <v>2097709</v>
      </c>
      <c r="GJ200" s="5">
        <v>7928021</v>
      </c>
      <c r="GK200" s="5">
        <v>4439837</v>
      </c>
      <c r="GL200" s="5">
        <v>9682087</v>
      </c>
      <c r="GM200" s="5">
        <v>791929</v>
      </c>
      <c r="GN200" s="5">
        <v>5413379</v>
      </c>
      <c r="GO200" s="5">
        <v>4661693</v>
      </c>
      <c r="GP200" s="5">
        <v>6816149</v>
      </c>
      <c r="GQ200" s="5">
        <v>9550207</v>
      </c>
      <c r="GR200" s="5">
        <v>5886901</v>
      </c>
      <c r="GS200" s="6">
        <v>4758811</v>
      </c>
      <c r="GT200" s="7">
        <v>11591611</v>
      </c>
      <c r="GU200" s="8">
        <v>5190007</v>
      </c>
      <c r="GV200" s="8">
        <v>26006791</v>
      </c>
      <c r="GW200" s="8">
        <v>72814751</v>
      </c>
      <c r="GX200" s="8">
        <v>429487</v>
      </c>
      <c r="GY200" s="8">
        <v>66078451</v>
      </c>
      <c r="GZ200" s="8">
        <v>97488509</v>
      </c>
      <c r="HA200" s="8">
        <v>30325403</v>
      </c>
      <c r="HB200" s="8">
        <v>47637277</v>
      </c>
      <c r="HC200" s="8">
        <v>65637707</v>
      </c>
      <c r="HD200" s="8">
        <v>8028299</v>
      </c>
      <c r="HE200" s="8">
        <v>26241497</v>
      </c>
      <c r="HF200" s="8">
        <v>13011437</v>
      </c>
      <c r="HG200" s="8">
        <v>94675949</v>
      </c>
      <c r="HH200" s="8">
        <v>97440491</v>
      </c>
      <c r="HI200" s="8">
        <v>19075087</v>
      </c>
      <c r="HJ200" s="8">
        <v>56017289</v>
      </c>
      <c r="HK200" s="8">
        <v>30722299</v>
      </c>
      <c r="HL200" s="8">
        <v>69987649</v>
      </c>
      <c r="HM200" s="8">
        <v>72807389</v>
      </c>
      <c r="HN200" s="8">
        <v>14451119</v>
      </c>
      <c r="HO200" s="8">
        <v>65019319</v>
      </c>
      <c r="HP200" s="8">
        <v>70531883</v>
      </c>
      <c r="HQ200" s="8">
        <v>65287913</v>
      </c>
      <c r="HR200" s="8">
        <v>44426597</v>
      </c>
      <c r="HS200" s="8">
        <v>8644327</v>
      </c>
      <c r="HT200" s="8">
        <v>65903249</v>
      </c>
      <c r="HU200" s="8">
        <v>73485967</v>
      </c>
      <c r="HV200" s="8">
        <v>39351749</v>
      </c>
      <c r="HW200" s="8">
        <v>25086493</v>
      </c>
      <c r="HX200" s="8">
        <v>23509141</v>
      </c>
      <c r="HY200" s="8">
        <v>61424711</v>
      </c>
      <c r="HZ200" s="8">
        <v>69725021</v>
      </c>
      <c r="IA200" s="8">
        <v>39509831</v>
      </c>
      <c r="IB200" s="8">
        <v>94260409</v>
      </c>
      <c r="IC200" s="8">
        <v>55832989</v>
      </c>
      <c r="ID200" s="8">
        <v>40694807</v>
      </c>
      <c r="IE200" s="8">
        <v>47138843</v>
      </c>
      <c r="IF200" s="8">
        <v>8631629</v>
      </c>
      <c r="IG200" s="8">
        <v>40359607</v>
      </c>
      <c r="IH200" s="8">
        <v>18170693</v>
      </c>
      <c r="II200" s="8">
        <v>32500063</v>
      </c>
      <c r="IJ200" s="8">
        <v>33385883</v>
      </c>
      <c r="IK200" s="8">
        <v>64272113</v>
      </c>
      <c r="IL200" s="8">
        <v>31697539</v>
      </c>
      <c r="IM200" s="8">
        <v>56852087</v>
      </c>
      <c r="IN200" s="8">
        <v>48911479</v>
      </c>
      <c r="IO200" s="8">
        <v>50398913</v>
      </c>
      <c r="IP200" s="8">
        <v>63570391</v>
      </c>
      <c r="IQ200" s="8">
        <v>42903317</v>
      </c>
      <c r="IR200" s="8">
        <v>20643641</v>
      </c>
      <c r="IS200" s="8">
        <v>78888163</v>
      </c>
      <c r="IT200" s="8">
        <v>43960801</v>
      </c>
      <c r="IU200" s="8">
        <v>41571053</v>
      </c>
      <c r="IV200" s="8">
        <v>83141423</v>
      </c>
      <c r="IW200" s="8">
        <v>52446941</v>
      </c>
      <c r="IX200" s="8">
        <v>46758427</v>
      </c>
      <c r="IY200" s="8">
        <v>32265043</v>
      </c>
      <c r="IZ200" s="8">
        <v>21402047</v>
      </c>
      <c r="JA200" s="8">
        <v>17899397</v>
      </c>
      <c r="JB200" s="8">
        <v>22274489</v>
      </c>
      <c r="JC200" s="8">
        <v>67111619</v>
      </c>
      <c r="JD200" s="8">
        <v>34856399</v>
      </c>
      <c r="JE200" s="8">
        <v>38868113</v>
      </c>
      <c r="JF200" s="8">
        <v>89244541</v>
      </c>
      <c r="JG200" s="8">
        <v>48750893</v>
      </c>
      <c r="JH200" s="8">
        <v>77287361</v>
      </c>
      <c r="JI200" s="8">
        <v>47002367</v>
      </c>
      <c r="JJ200" s="8">
        <v>7331413</v>
      </c>
      <c r="JK200" s="8">
        <v>70277461</v>
      </c>
      <c r="JL200" s="8">
        <v>98342711</v>
      </c>
      <c r="JM200" s="8">
        <v>6627253</v>
      </c>
      <c r="JN200" s="8">
        <v>22647619</v>
      </c>
      <c r="JO200" s="8">
        <v>48918613</v>
      </c>
      <c r="JP200" s="8">
        <v>37048261</v>
      </c>
      <c r="JQ200" s="8">
        <v>27910121</v>
      </c>
      <c r="JR200" s="8">
        <v>13004197</v>
      </c>
      <c r="JS200" s="8">
        <v>72790717</v>
      </c>
      <c r="JT200" s="8">
        <v>41790599</v>
      </c>
      <c r="JU200" s="8">
        <v>27523919</v>
      </c>
      <c r="JV200" s="8">
        <v>96760519</v>
      </c>
      <c r="JW200" s="8">
        <v>61513733</v>
      </c>
      <c r="JX200" s="8">
        <v>15089267</v>
      </c>
      <c r="JY200" s="8">
        <v>40622521</v>
      </c>
      <c r="JZ200" s="8">
        <v>53233039</v>
      </c>
      <c r="KA200" s="8">
        <v>73304317</v>
      </c>
      <c r="KB200" s="8">
        <v>1158977</v>
      </c>
      <c r="KC200" s="8">
        <v>54651829</v>
      </c>
      <c r="KD200" s="8">
        <v>94670491</v>
      </c>
      <c r="KE200" s="8">
        <v>61877747</v>
      </c>
      <c r="KF200" s="8">
        <v>22646933</v>
      </c>
      <c r="KG200" s="8">
        <v>21435017</v>
      </c>
      <c r="KH200" s="8">
        <v>133571</v>
      </c>
      <c r="KI200" s="8">
        <v>53636923</v>
      </c>
      <c r="KJ200" s="8">
        <v>79686661</v>
      </c>
      <c r="KK200" s="8">
        <v>60581929</v>
      </c>
      <c r="KL200" s="8">
        <v>49990511</v>
      </c>
      <c r="KM200" s="8">
        <v>13927379</v>
      </c>
      <c r="KN200" s="8">
        <v>82914791</v>
      </c>
      <c r="KO200" s="9">
        <v>61146037</v>
      </c>
    </row>
    <row r="201" spans="2:301" hidden="1" x14ac:dyDescent="0.2">
      <c r="B201" s="12">
        <v>30427</v>
      </c>
      <c r="C201" s="13">
        <v>313387</v>
      </c>
      <c r="D201" s="13">
        <v>730943</v>
      </c>
      <c r="E201" s="13">
        <v>809821</v>
      </c>
      <c r="F201" s="13">
        <v>54581</v>
      </c>
      <c r="G201" s="13">
        <v>539267</v>
      </c>
      <c r="H201" s="13">
        <v>304541</v>
      </c>
      <c r="I201" s="13">
        <v>838429</v>
      </c>
      <c r="J201" s="13">
        <v>51769</v>
      </c>
      <c r="K201" s="13">
        <v>912083</v>
      </c>
      <c r="L201" s="13">
        <v>906713</v>
      </c>
      <c r="M201" s="13">
        <v>19661</v>
      </c>
      <c r="N201" s="13">
        <v>294641</v>
      </c>
      <c r="O201" s="13">
        <v>36341</v>
      </c>
      <c r="P201" s="13">
        <v>245719</v>
      </c>
      <c r="Q201" s="13">
        <v>199337</v>
      </c>
      <c r="R201" s="13">
        <v>51713</v>
      </c>
      <c r="S201" s="13">
        <v>658919</v>
      </c>
      <c r="T201" s="13">
        <v>416513</v>
      </c>
      <c r="U201" s="13">
        <v>168943</v>
      </c>
      <c r="V201" s="13">
        <v>77243</v>
      </c>
      <c r="W201" s="13">
        <v>880703</v>
      </c>
      <c r="X201" s="13">
        <v>8693</v>
      </c>
      <c r="Y201" s="13">
        <v>752683</v>
      </c>
      <c r="Z201" s="13">
        <v>225119</v>
      </c>
      <c r="AA201" s="13">
        <v>747277</v>
      </c>
      <c r="AB201" s="13">
        <v>177907</v>
      </c>
      <c r="AC201" s="13">
        <v>520393</v>
      </c>
      <c r="AD201" s="13">
        <v>776467</v>
      </c>
      <c r="AE201" s="13">
        <v>172321</v>
      </c>
      <c r="AF201" s="13">
        <v>131311</v>
      </c>
      <c r="AG201" s="13">
        <v>83089</v>
      </c>
      <c r="AH201" s="13">
        <v>394169</v>
      </c>
      <c r="AI201" s="13">
        <v>751579</v>
      </c>
      <c r="AJ201" s="13">
        <v>490201</v>
      </c>
      <c r="AK201" s="13">
        <v>916511</v>
      </c>
      <c r="AL201" s="13">
        <v>464951</v>
      </c>
      <c r="AM201" s="13">
        <v>828923</v>
      </c>
      <c r="AN201" s="13">
        <v>814129</v>
      </c>
      <c r="AO201" s="13">
        <v>737017</v>
      </c>
      <c r="AP201" s="13">
        <v>991343</v>
      </c>
      <c r="AQ201" s="13">
        <v>189583</v>
      </c>
      <c r="AR201" s="13">
        <v>480803</v>
      </c>
      <c r="AS201" s="13">
        <v>423403</v>
      </c>
      <c r="AT201" s="13">
        <v>151273</v>
      </c>
      <c r="AU201" s="13">
        <v>895889</v>
      </c>
      <c r="AV201" s="13">
        <v>320911</v>
      </c>
      <c r="AW201" s="13">
        <v>359663</v>
      </c>
      <c r="AX201" s="13">
        <v>954011</v>
      </c>
      <c r="AY201" s="13">
        <v>787217</v>
      </c>
      <c r="AZ201" s="13">
        <v>969253</v>
      </c>
      <c r="BA201" s="13">
        <v>265703</v>
      </c>
      <c r="BB201" s="13">
        <v>948973</v>
      </c>
      <c r="BC201" s="13">
        <v>805843</v>
      </c>
      <c r="BD201" s="13">
        <v>918371</v>
      </c>
      <c r="BE201" s="13">
        <v>220939</v>
      </c>
      <c r="BF201" s="13">
        <v>285451</v>
      </c>
      <c r="BG201" s="13">
        <v>552091</v>
      </c>
      <c r="BH201" s="13">
        <v>939019</v>
      </c>
      <c r="BI201" s="13">
        <v>411067</v>
      </c>
      <c r="BJ201" s="13">
        <v>765293</v>
      </c>
      <c r="BK201" s="13">
        <v>400291</v>
      </c>
      <c r="BL201" s="13">
        <v>33083</v>
      </c>
      <c r="BM201" s="13">
        <v>904069</v>
      </c>
      <c r="BN201" s="13">
        <v>297083</v>
      </c>
      <c r="BO201" s="13">
        <v>266767</v>
      </c>
      <c r="BP201" s="13">
        <v>709739</v>
      </c>
      <c r="BQ201" s="13">
        <v>49627</v>
      </c>
      <c r="BR201" s="13">
        <v>709231</v>
      </c>
      <c r="BS201" s="13">
        <v>942859</v>
      </c>
      <c r="BT201" s="13">
        <v>650591</v>
      </c>
      <c r="BU201" s="13">
        <v>869543</v>
      </c>
      <c r="BV201" s="13">
        <v>32413</v>
      </c>
      <c r="BW201" s="13">
        <v>963799</v>
      </c>
      <c r="BX201" s="13">
        <v>587087</v>
      </c>
      <c r="BY201" s="13">
        <v>107137</v>
      </c>
      <c r="BZ201" s="13">
        <v>624119</v>
      </c>
      <c r="CA201" s="13">
        <v>598501</v>
      </c>
      <c r="CB201" s="13">
        <v>408539</v>
      </c>
      <c r="CC201" s="13">
        <v>22943</v>
      </c>
      <c r="CD201" s="13">
        <v>153913</v>
      </c>
      <c r="CE201" s="13">
        <v>525467</v>
      </c>
      <c r="CF201" s="13">
        <v>583991</v>
      </c>
      <c r="CG201" s="13">
        <v>277903</v>
      </c>
      <c r="CH201" s="13">
        <v>468691</v>
      </c>
      <c r="CI201" s="13">
        <v>880543</v>
      </c>
      <c r="CJ201" s="13">
        <v>153557</v>
      </c>
      <c r="CK201" s="13">
        <v>45481</v>
      </c>
      <c r="CL201" s="13">
        <v>153437</v>
      </c>
      <c r="CM201" s="13">
        <v>979921</v>
      </c>
      <c r="CN201" s="13">
        <v>150991</v>
      </c>
      <c r="CO201" s="13">
        <v>831847</v>
      </c>
      <c r="CP201" s="13">
        <v>960569</v>
      </c>
      <c r="CQ201" s="13">
        <v>697703</v>
      </c>
      <c r="CR201" s="13">
        <v>239711</v>
      </c>
      <c r="CS201" s="13">
        <v>417793</v>
      </c>
      <c r="CT201" s="13">
        <v>592483</v>
      </c>
      <c r="CU201" s="13">
        <v>920827</v>
      </c>
      <c r="CV201" s="13">
        <v>968909</v>
      </c>
      <c r="CW201" s="14">
        <v>784717</v>
      </c>
      <c r="CX201" s="4">
        <v>9425707</v>
      </c>
      <c r="CY201" s="5">
        <v>6408481</v>
      </c>
      <c r="CZ201" s="5">
        <v>8845937</v>
      </c>
      <c r="DA201" s="5">
        <v>5486909</v>
      </c>
      <c r="DB201" s="5">
        <v>9200137</v>
      </c>
      <c r="DC201" s="5">
        <v>6616543</v>
      </c>
      <c r="DD201" s="5">
        <v>845167</v>
      </c>
      <c r="DE201" s="5">
        <v>2013593</v>
      </c>
      <c r="DF201" s="5">
        <v>8251031</v>
      </c>
      <c r="DG201" s="5">
        <v>172031</v>
      </c>
      <c r="DH201" s="5">
        <v>8099863</v>
      </c>
      <c r="DI201" s="5">
        <v>7561067</v>
      </c>
      <c r="DJ201" s="5">
        <v>8360239</v>
      </c>
      <c r="DK201" s="5">
        <v>1635037</v>
      </c>
      <c r="DL201" s="5">
        <v>5025437</v>
      </c>
      <c r="DM201" s="5">
        <v>7984423</v>
      </c>
      <c r="DN201" s="5">
        <v>8149861</v>
      </c>
      <c r="DO201" s="5">
        <v>7820143</v>
      </c>
      <c r="DP201" s="5">
        <v>642683</v>
      </c>
      <c r="DQ201" s="5">
        <v>5913893</v>
      </c>
      <c r="DR201" s="5">
        <v>8321987</v>
      </c>
      <c r="DS201" s="5">
        <v>2043841</v>
      </c>
      <c r="DT201" s="5">
        <v>2411471</v>
      </c>
      <c r="DU201" s="5">
        <v>2362649</v>
      </c>
      <c r="DV201" s="5">
        <v>6698303</v>
      </c>
      <c r="DW201" s="5">
        <v>2078431</v>
      </c>
      <c r="DX201" s="5">
        <v>5790361</v>
      </c>
      <c r="DY201" s="5">
        <v>6808013</v>
      </c>
      <c r="DZ201" s="5">
        <v>5222533</v>
      </c>
      <c r="EA201" s="5">
        <v>6934097</v>
      </c>
      <c r="EB201" s="5">
        <v>6389797</v>
      </c>
      <c r="EC201" s="5">
        <v>2351047</v>
      </c>
      <c r="ED201" s="5">
        <v>8879291</v>
      </c>
      <c r="EE201" s="5">
        <v>9110977</v>
      </c>
      <c r="EF201" s="5">
        <v>8882603</v>
      </c>
      <c r="EG201" s="5">
        <v>1816489</v>
      </c>
      <c r="EH201" s="5">
        <v>5553539</v>
      </c>
      <c r="EI201" s="5">
        <v>376657</v>
      </c>
      <c r="EJ201" s="5">
        <v>1897009</v>
      </c>
      <c r="EK201" s="5">
        <v>2431439</v>
      </c>
      <c r="EL201" s="5">
        <v>2017003</v>
      </c>
      <c r="EM201" s="5">
        <v>8655623</v>
      </c>
      <c r="EN201" s="5">
        <v>3732907</v>
      </c>
      <c r="EO201" s="5">
        <v>1700269</v>
      </c>
      <c r="EP201" s="5">
        <v>7117303</v>
      </c>
      <c r="EQ201" s="5">
        <v>2252629</v>
      </c>
      <c r="ER201" s="5">
        <v>7356497</v>
      </c>
      <c r="ES201" s="5">
        <v>5674091</v>
      </c>
      <c r="ET201" s="5">
        <v>5255879</v>
      </c>
      <c r="EU201" s="5">
        <v>2217773</v>
      </c>
      <c r="EV201" s="5">
        <v>2453291</v>
      </c>
      <c r="EW201" s="5">
        <v>5108897</v>
      </c>
      <c r="EX201" s="5">
        <v>536213</v>
      </c>
      <c r="EY201" s="5">
        <v>8685043</v>
      </c>
      <c r="EZ201" s="5">
        <v>3739247</v>
      </c>
      <c r="FA201" s="5">
        <v>5902829</v>
      </c>
      <c r="FB201" s="5">
        <v>3631973</v>
      </c>
      <c r="FC201" s="5">
        <v>3340577</v>
      </c>
      <c r="FD201" s="5">
        <v>638527</v>
      </c>
      <c r="FE201" s="5">
        <v>9524299</v>
      </c>
      <c r="FF201" s="5">
        <v>7159681</v>
      </c>
      <c r="FG201" s="5">
        <v>2937329</v>
      </c>
      <c r="FH201" s="5">
        <v>2617567</v>
      </c>
      <c r="FI201" s="5">
        <v>132113</v>
      </c>
      <c r="FJ201" s="5">
        <v>1778759</v>
      </c>
      <c r="FK201" s="5">
        <v>4607957</v>
      </c>
      <c r="FL201" s="5">
        <v>4586597</v>
      </c>
      <c r="FM201" s="5">
        <v>4600753</v>
      </c>
      <c r="FN201" s="5">
        <v>3640379</v>
      </c>
      <c r="FO201" s="5">
        <v>1409537</v>
      </c>
      <c r="FP201" s="5">
        <v>5739901</v>
      </c>
      <c r="FQ201" s="5">
        <v>2162813</v>
      </c>
      <c r="FR201" s="5">
        <v>5444447</v>
      </c>
      <c r="FS201" s="5">
        <v>5099243</v>
      </c>
      <c r="FT201" s="5">
        <v>3897799</v>
      </c>
      <c r="FU201" s="5">
        <v>5514193</v>
      </c>
      <c r="FV201" s="5">
        <v>2021017</v>
      </c>
      <c r="FW201" s="5">
        <v>7091743</v>
      </c>
      <c r="FX201" s="5">
        <v>6738857</v>
      </c>
      <c r="FY201" s="5">
        <v>7885223</v>
      </c>
      <c r="FZ201" s="5">
        <v>3012353</v>
      </c>
      <c r="GA201" s="5">
        <v>7612789</v>
      </c>
      <c r="GB201" s="5">
        <v>5327831</v>
      </c>
      <c r="GC201" s="5">
        <v>9577397</v>
      </c>
      <c r="GD201" s="5">
        <v>3983641</v>
      </c>
      <c r="GE201" s="5">
        <v>9033701</v>
      </c>
      <c r="GF201" s="5">
        <v>7052609</v>
      </c>
      <c r="GG201" s="5">
        <v>6471461</v>
      </c>
      <c r="GH201" s="5">
        <v>6989501</v>
      </c>
      <c r="GI201" s="5">
        <v>6189541</v>
      </c>
      <c r="GJ201" s="5">
        <v>7148633</v>
      </c>
      <c r="GK201" s="5">
        <v>7145839</v>
      </c>
      <c r="GL201" s="5">
        <v>474223</v>
      </c>
      <c r="GM201" s="5">
        <v>9876437</v>
      </c>
      <c r="GN201" s="5">
        <v>1277369</v>
      </c>
      <c r="GO201" s="5">
        <v>8872939</v>
      </c>
      <c r="GP201" s="5">
        <v>3140099</v>
      </c>
      <c r="GQ201" s="5">
        <v>3415901</v>
      </c>
      <c r="GR201" s="5">
        <v>9078227</v>
      </c>
      <c r="GS201" s="6">
        <v>1150687</v>
      </c>
      <c r="GT201" s="7">
        <v>50707759</v>
      </c>
      <c r="GU201" s="8">
        <v>26071973</v>
      </c>
      <c r="GV201" s="8">
        <v>51177233</v>
      </c>
      <c r="GW201" s="8">
        <v>13606811</v>
      </c>
      <c r="GX201" s="8">
        <v>44178671</v>
      </c>
      <c r="GY201" s="8">
        <v>69680903</v>
      </c>
      <c r="GZ201" s="8">
        <v>93935131</v>
      </c>
      <c r="HA201" s="8">
        <v>96002911</v>
      </c>
      <c r="HB201" s="8">
        <v>2913791</v>
      </c>
      <c r="HC201" s="8">
        <v>65989487</v>
      </c>
      <c r="HD201" s="8">
        <v>88132741</v>
      </c>
      <c r="HE201" s="8">
        <v>61819781</v>
      </c>
      <c r="HF201" s="8">
        <v>87966839</v>
      </c>
      <c r="HG201" s="8">
        <v>59191021</v>
      </c>
      <c r="HH201" s="8">
        <v>53932609</v>
      </c>
      <c r="HI201" s="8">
        <v>94071623</v>
      </c>
      <c r="HJ201" s="8">
        <v>41829413</v>
      </c>
      <c r="HK201" s="8">
        <v>92084357</v>
      </c>
      <c r="HL201" s="8">
        <v>23291551</v>
      </c>
      <c r="HM201" s="8">
        <v>2152621</v>
      </c>
      <c r="HN201" s="8">
        <v>10893097</v>
      </c>
      <c r="HO201" s="8">
        <v>88414373</v>
      </c>
      <c r="HP201" s="8">
        <v>49589719</v>
      </c>
      <c r="HQ201" s="8">
        <v>22739527</v>
      </c>
      <c r="HR201" s="8">
        <v>46789607</v>
      </c>
      <c r="HS201" s="8">
        <v>5912321</v>
      </c>
      <c r="HT201" s="8">
        <v>25926577</v>
      </c>
      <c r="HU201" s="8">
        <v>25570861</v>
      </c>
      <c r="HV201" s="8">
        <v>71072509</v>
      </c>
      <c r="HW201" s="8">
        <v>23554627</v>
      </c>
      <c r="HX201" s="8">
        <v>38582171</v>
      </c>
      <c r="HY201" s="8">
        <v>14102183</v>
      </c>
      <c r="HZ201" s="8">
        <v>78314101</v>
      </c>
      <c r="IA201" s="8">
        <v>87249727</v>
      </c>
      <c r="IB201" s="8">
        <v>33072649</v>
      </c>
      <c r="IC201" s="8">
        <v>83651003</v>
      </c>
      <c r="ID201" s="8">
        <v>14173591</v>
      </c>
      <c r="IE201" s="8">
        <v>62703703</v>
      </c>
      <c r="IF201" s="8">
        <v>5092369</v>
      </c>
      <c r="IG201" s="8">
        <v>73041083</v>
      </c>
      <c r="IH201" s="8">
        <v>55221473</v>
      </c>
      <c r="II201" s="8">
        <v>43011209</v>
      </c>
      <c r="IJ201" s="8">
        <v>23884109</v>
      </c>
      <c r="IK201" s="8">
        <v>67777291</v>
      </c>
      <c r="IL201" s="8">
        <v>17707381</v>
      </c>
      <c r="IM201" s="8">
        <v>82093441</v>
      </c>
      <c r="IN201" s="8">
        <v>26842369</v>
      </c>
      <c r="IO201" s="8">
        <v>23994101</v>
      </c>
      <c r="IP201" s="8">
        <v>55278241</v>
      </c>
      <c r="IQ201" s="8">
        <v>7023067</v>
      </c>
      <c r="IR201" s="8">
        <v>70133677</v>
      </c>
      <c r="IS201" s="8">
        <v>29510087</v>
      </c>
      <c r="IT201" s="8">
        <v>83708371</v>
      </c>
      <c r="IU201" s="8">
        <v>17366341</v>
      </c>
      <c r="IV201" s="8">
        <v>68520883</v>
      </c>
      <c r="IW201" s="8">
        <v>19343147</v>
      </c>
      <c r="IX201" s="8">
        <v>8915363</v>
      </c>
      <c r="IY201" s="8">
        <v>39186643</v>
      </c>
      <c r="IZ201" s="8">
        <v>66801953</v>
      </c>
      <c r="JA201" s="8">
        <v>42408101</v>
      </c>
      <c r="JB201" s="8">
        <v>49703317</v>
      </c>
      <c r="JC201" s="8">
        <v>74949779</v>
      </c>
      <c r="JD201" s="8">
        <v>779869</v>
      </c>
      <c r="JE201" s="8">
        <v>80568881</v>
      </c>
      <c r="JF201" s="8">
        <v>15739799</v>
      </c>
      <c r="JG201" s="8">
        <v>86401397</v>
      </c>
      <c r="JH201" s="8">
        <v>97526441</v>
      </c>
      <c r="JI201" s="8">
        <v>89648813</v>
      </c>
      <c r="JJ201" s="8">
        <v>65163097</v>
      </c>
      <c r="JK201" s="8">
        <v>29611759</v>
      </c>
      <c r="JL201" s="8">
        <v>81264893</v>
      </c>
      <c r="JM201" s="8">
        <v>61685711</v>
      </c>
      <c r="JN201" s="8">
        <v>38049139</v>
      </c>
      <c r="JO201" s="8">
        <v>92201663</v>
      </c>
      <c r="JP201" s="8">
        <v>67857641</v>
      </c>
      <c r="JQ201" s="8">
        <v>10127651</v>
      </c>
      <c r="JR201" s="8">
        <v>36700579</v>
      </c>
      <c r="JS201" s="8">
        <v>54597703</v>
      </c>
      <c r="JT201" s="8">
        <v>35943857</v>
      </c>
      <c r="JU201" s="8">
        <v>20871637</v>
      </c>
      <c r="JV201" s="8">
        <v>13713121</v>
      </c>
      <c r="JW201" s="8">
        <v>85977239</v>
      </c>
      <c r="JX201" s="8">
        <v>15730861</v>
      </c>
      <c r="JY201" s="8">
        <v>22281379</v>
      </c>
      <c r="JZ201" s="8">
        <v>28981207</v>
      </c>
      <c r="KA201" s="8">
        <v>84917123</v>
      </c>
      <c r="KB201" s="8">
        <v>9206851</v>
      </c>
      <c r="KC201" s="8">
        <v>87254711</v>
      </c>
      <c r="KD201" s="8">
        <v>9326857</v>
      </c>
      <c r="KE201" s="8">
        <v>74675147</v>
      </c>
      <c r="KF201" s="8">
        <v>90491939</v>
      </c>
      <c r="KG201" s="8">
        <v>62848601</v>
      </c>
      <c r="KH201" s="8">
        <v>2195009</v>
      </c>
      <c r="KI201" s="8">
        <v>14000071</v>
      </c>
      <c r="KJ201" s="8">
        <v>52937233</v>
      </c>
      <c r="KK201" s="8">
        <v>12756487</v>
      </c>
      <c r="KL201" s="8">
        <v>15071033</v>
      </c>
      <c r="KM201" s="8">
        <v>65987531</v>
      </c>
      <c r="KN201" s="8">
        <v>20166697</v>
      </c>
      <c r="KO201" s="9">
        <v>68608769</v>
      </c>
    </row>
    <row r="202" spans="2:301" hidden="1" x14ac:dyDescent="0.2">
      <c r="B202" s="12">
        <v>908653</v>
      </c>
      <c r="C202" s="13">
        <v>863749</v>
      </c>
      <c r="D202" s="13">
        <v>524257</v>
      </c>
      <c r="E202" s="13">
        <v>675067</v>
      </c>
      <c r="F202" s="13">
        <v>474223</v>
      </c>
      <c r="G202" s="13">
        <v>264829</v>
      </c>
      <c r="H202" s="13">
        <v>774119</v>
      </c>
      <c r="I202" s="13">
        <v>61471</v>
      </c>
      <c r="J202" s="13">
        <v>630023</v>
      </c>
      <c r="K202" s="13">
        <v>537883</v>
      </c>
      <c r="L202" s="13">
        <v>39563</v>
      </c>
      <c r="M202" s="13">
        <v>337541</v>
      </c>
      <c r="N202" s="13">
        <v>934547</v>
      </c>
      <c r="O202" s="13">
        <v>134353</v>
      </c>
      <c r="P202" s="13">
        <v>906187</v>
      </c>
      <c r="Q202" s="13">
        <v>135469</v>
      </c>
      <c r="R202" s="13">
        <v>182279</v>
      </c>
      <c r="S202" s="13">
        <v>754451</v>
      </c>
      <c r="T202" s="13">
        <v>278347</v>
      </c>
      <c r="U202" s="13">
        <v>820747</v>
      </c>
      <c r="V202" s="13">
        <v>508903</v>
      </c>
      <c r="W202" s="13">
        <v>199289</v>
      </c>
      <c r="X202" s="13">
        <v>325079</v>
      </c>
      <c r="Y202" s="13">
        <v>859609</v>
      </c>
      <c r="Z202" s="13">
        <v>491339</v>
      </c>
      <c r="AA202" s="13">
        <v>502781</v>
      </c>
      <c r="AB202" s="13">
        <v>80923</v>
      </c>
      <c r="AC202" s="13">
        <v>89107</v>
      </c>
      <c r="AD202" s="13">
        <v>888689</v>
      </c>
      <c r="AE202" s="13">
        <v>326143</v>
      </c>
      <c r="AF202" s="13">
        <v>214163</v>
      </c>
      <c r="AG202" s="13">
        <v>13933</v>
      </c>
      <c r="AH202" s="13">
        <v>956353</v>
      </c>
      <c r="AI202" s="13">
        <v>3659</v>
      </c>
      <c r="AJ202" s="13">
        <v>500459</v>
      </c>
      <c r="AK202" s="13">
        <v>782519</v>
      </c>
      <c r="AL202" s="13">
        <v>380459</v>
      </c>
      <c r="AM202" s="13">
        <v>43649</v>
      </c>
      <c r="AN202" s="13">
        <v>70199</v>
      </c>
      <c r="AO202" s="13">
        <v>499021</v>
      </c>
      <c r="AP202" s="13">
        <v>476891</v>
      </c>
      <c r="AQ202" s="13">
        <v>848591</v>
      </c>
      <c r="AR202" s="13">
        <v>606503</v>
      </c>
      <c r="AS202" s="13">
        <v>475973</v>
      </c>
      <c r="AT202" s="13">
        <v>798121</v>
      </c>
      <c r="AU202" s="13">
        <v>414629</v>
      </c>
      <c r="AV202" s="13">
        <v>670559</v>
      </c>
      <c r="AW202" s="13">
        <v>739957</v>
      </c>
      <c r="AX202" s="13">
        <v>739909</v>
      </c>
      <c r="AY202" s="13">
        <v>222199</v>
      </c>
      <c r="AZ202" s="13">
        <v>363581</v>
      </c>
      <c r="BA202" s="13">
        <v>979171</v>
      </c>
      <c r="BB202" s="13">
        <v>442171</v>
      </c>
      <c r="BC202" s="13">
        <v>196727</v>
      </c>
      <c r="BD202" s="13">
        <v>290701</v>
      </c>
      <c r="BE202" s="13">
        <v>405959</v>
      </c>
      <c r="BF202" s="13">
        <v>728207</v>
      </c>
      <c r="BG202" s="13">
        <v>353797</v>
      </c>
      <c r="BH202" s="13">
        <v>631681</v>
      </c>
      <c r="BI202" s="13">
        <v>269429</v>
      </c>
      <c r="BJ202" s="13">
        <v>195709</v>
      </c>
      <c r="BK202" s="13">
        <v>269167</v>
      </c>
      <c r="BL202" s="13">
        <v>909539</v>
      </c>
      <c r="BM202" s="13">
        <v>426611</v>
      </c>
      <c r="BN202" s="13">
        <v>787601</v>
      </c>
      <c r="BO202" s="13">
        <v>674363</v>
      </c>
      <c r="BP202" s="13">
        <v>364373</v>
      </c>
      <c r="BQ202" s="13">
        <v>658913</v>
      </c>
      <c r="BR202" s="13">
        <v>490103</v>
      </c>
      <c r="BS202" s="13">
        <v>371837</v>
      </c>
      <c r="BT202" s="13">
        <v>739859</v>
      </c>
      <c r="BU202" s="13">
        <v>353147</v>
      </c>
      <c r="BV202" s="13">
        <v>473141</v>
      </c>
      <c r="BW202" s="13">
        <v>610957</v>
      </c>
      <c r="BX202" s="13">
        <v>666467</v>
      </c>
      <c r="BY202" s="13">
        <v>715499</v>
      </c>
      <c r="BZ202" s="13">
        <v>771937</v>
      </c>
      <c r="CA202" s="13">
        <v>48281</v>
      </c>
      <c r="CB202" s="13">
        <v>698977</v>
      </c>
      <c r="CC202" s="13">
        <v>306083</v>
      </c>
      <c r="CD202" s="13">
        <v>182239</v>
      </c>
      <c r="CE202" s="13">
        <v>317227</v>
      </c>
      <c r="CF202" s="13">
        <v>457057</v>
      </c>
      <c r="CG202" s="13">
        <v>504953</v>
      </c>
      <c r="CH202" s="13">
        <v>695377</v>
      </c>
      <c r="CI202" s="13">
        <v>278489</v>
      </c>
      <c r="CJ202" s="13">
        <v>856571</v>
      </c>
      <c r="CK202" s="13">
        <v>594667</v>
      </c>
      <c r="CL202" s="13">
        <v>29297</v>
      </c>
      <c r="CM202" s="13">
        <v>109717</v>
      </c>
      <c r="CN202" s="13">
        <v>981187</v>
      </c>
      <c r="CO202" s="13">
        <v>450839</v>
      </c>
      <c r="CP202" s="13">
        <v>312353</v>
      </c>
      <c r="CQ202" s="13">
        <v>555697</v>
      </c>
      <c r="CR202" s="13">
        <v>349967</v>
      </c>
      <c r="CS202" s="13">
        <v>809339</v>
      </c>
      <c r="CT202" s="13">
        <v>530237</v>
      </c>
      <c r="CU202" s="13">
        <v>420191</v>
      </c>
      <c r="CV202" s="13">
        <v>259321</v>
      </c>
      <c r="CW202" s="14">
        <v>249677</v>
      </c>
      <c r="CX202" s="4">
        <v>141709</v>
      </c>
      <c r="CY202" s="5">
        <v>194981</v>
      </c>
      <c r="CZ202" s="5">
        <v>1921063</v>
      </c>
      <c r="DA202" s="5">
        <v>1653731</v>
      </c>
      <c r="DB202" s="5">
        <v>1885349</v>
      </c>
      <c r="DC202" s="5">
        <v>2345041</v>
      </c>
      <c r="DD202" s="5">
        <v>7110659</v>
      </c>
      <c r="DE202" s="5">
        <v>7800869</v>
      </c>
      <c r="DF202" s="5">
        <v>2363069</v>
      </c>
      <c r="DG202" s="5">
        <v>6414013</v>
      </c>
      <c r="DH202" s="5">
        <v>4400497</v>
      </c>
      <c r="DI202" s="5">
        <v>9624793</v>
      </c>
      <c r="DJ202" s="5">
        <v>3517483</v>
      </c>
      <c r="DK202" s="5">
        <v>4445201</v>
      </c>
      <c r="DL202" s="5">
        <v>9239773</v>
      </c>
      <c r="DM202" s="5">
        <v>7418087</v>
      </c>
      <c r="DN202" s="5">
        <v>4732891</v>
      </c>
      <c r="DO202" s="5">
        <v>6047683</v>
      </c>
      <c r="DP202" s="5">
        <v>5373587</v>
      </c>
      <c r="DQ202" s="5">
        <v>3005213</v>
      </c>
      <c r="DR202" s="5">
        <v>4913443</v>
      </c>
      <c r="DS202" s="5">
        <v>1049953</v>
      </c>
      <c r="DT202" s="5">
        <v>2462737</v>
      </c>
      <c r="DU202" s="5">
        <v>2498689</v>
      </c>
      <c r="DV202" s="5">
        <v>6621379</v>
      </c>
      <c r="DW202" s="5">
        <v>9629401</v>
      </c>
      <c r="DX202" s="5">
        <v>2092249</v>
      </c>
      <c r="DY202" s="5">
        <v>9876149</v>
      </c>
      <c r="DZ202" s="5">
        <v>8564713</v>
      </c>
      <c r="EA202" s="5">
        <v>7055177</v>
      </c>
      <c r="EB202" s="5">
        <v>203323</v>
      </c>
      <c r="EC202" s="5">
        <v>9712501</v>
      </c>
      <c r="ED202" s="5">
        <v>3128687</v>
      </c>
      <c r="EE202" s="5">
        <v>6202061</v>
      </c>
      <c r="EF202" s="5">
        <v>7860757</v>
      </c>
      <c r="EG202" s="5">
        <v>5158189</v>
      </c>
      <c r="EH202" s="5">
        <v>3510811</v>
      </c>
      <c r="EI202" s="5">
        <v>8081963</v>
      </c>
      <c r="EJ202" s="5">
        <v>3085921</v>
      </c>
      <c r="EK202" s="5">
        <v>4170773</v>
      </c>
      <c r="EL202" s="5">
        <v>9814993</v>
      </c>
      <c r="EM202" s="5">
        <v>850453</v>
      </c>
      <c r="EN202" s="5">
        <v>1272857</v>
      </c>
      <c r="EO202" s="5">
        <v>1891889</v>
      </c>
      <c r="EP202" s="5">
        <v>5296787</v>
      </c>
      <c r="EQ202" s="5">
        <v>2559731</v>
      </c>
      <c r="ER202" s="5">
        <v>4086743</v>
      </c>
      <c r="ES202" s="5">
        <v>7923299</v>
      </c>
      <c r="ET202" s="5">
        <v>807637</v>
      </c>
      <c r="EU202" s="5">
        <v>7106531</v>
      </c>
      <c r="EV202" s="5">
        <v>9999883</v>
      </c>
      <c r="EW202" s="5">
        <v>8994721</v>
      </c>
      <c r="EX202" s="5">
        <v>6814889</v>
      </c>
      <c r="EY202" s="5">
        <v>5678419</v>
      </c>
      <c r="EZ202" s="5">
        <v>8213819</v>
      </c>
      <c r="FA202" s="5">
        <v>436757</v>
      </c>
      <c r="FB202" s="5">
        <v>26861</v>
      </c>
      <c r="FC202" s="5">
        <v>4857113</v>
      </c>
      <c r="FD202" s="5">
        <v>9277693</v>
      </c>
      <c r="FE202" s="5">
        <v>9917911</v>
      </c>
      <c r="FF202" s="5">
        <v>8311451</v>
      </c>
      <c r="FG202" s="5">
        <v>8984803</v>
      </c>
      <c r="FH202" s="5">
        <v>7045033</v>
      </c>
      <c r="FI202" s="5">
        <v>4809977</v>
      </c>
      <c r="FJ202" s="5">
        <v>8114207</v>
      </c>
      <c r="FK202" s="5">
        <v>5461273</v>
      </c>
      <c r="FL202" s="5">
        <v>4614829</v>
      </c>
      <c r="FM202" s="5">
        <v>1721893</v>
      </c>
      <c r="FN202" s="5">
        <v>2977151</v>
      </c>
      <c r="FO202" s="5">
        <v>3197797</v>
      </c>
      <c r="FP202" s="5">
        <v>4796249</v>
      </c>
      <c r="FQ202" s="5">
        <v>4983949</v>
      </c>
      <c r="FR202" s="5">
        <v>389957</v>
      </c>
      <c r="FS202" s="5">
        <v>446647</v>
      </c>
      <c r="FT202" s="5">
        <v>6837613</v>
      </c>
      <c r="FU202" s="5">
        <v>1443131</v>
      </c>
      <c r="FV202" s="5">
        <v>5923933</v>
      </c>
      <c r="FW202" s="5">
        <v>4271009</v>
      </c>
      <c r="FX202" s="5">
        <v>1874491</v>
      </c>
      <c r="FY202" s="5">
        <v>9932171</v>
      </c>
      <c r="FZ202" s="5">
        <v>7932517</v>
      </c>
      <c r="GA202" s="5">
        <v>8589101</v>
      </c>
      <c r="GB202" s="5">
        <v>8060201</v>
      </c>
      <c r="GC202" s="5">
        <v>5590861</v>
      </c>
      <c r="GD202" s="5">
        <v>6725881</v>
      </c>
      <c r="GE202" s="5">
        <v>2976433</v>
      </c>
      <c r="GF202" s="5">
        <v>884699</v>
      </c>
      <c r="GG202" s="5">
        <v>4034599</v>
      </c>
      <c r="GH202" s="5">
        <v>1280887</v>
      </c>
      <c r="GI202" s="5">
        <v>7880969</v>
      </c>
      <c r="GJ202" s="5">
        <v>9696293</v>
      </c>
      <c r="GK202" s="5">
        <v>5350277</v>
      </c>
      <c r="GL202" s="5">
        <v>45263</v>
      </c>
      <c r="GM202" s="5">
        <v>2334767</v>
      </c>
      <c r="GN202" s="5">
        <v>324403</v>
      </c>
      <c r="GO202" s="5">
        <v>1751707</v>
      </c>
      <c r="GP202" s="5">
        <v>3919463</v>
      </c>
      <c r="GQ202" s="5">
        <v>3863773</v>
      </c>
      <c r="GR202" s="5">
        <v>744407</v>
      </c>
      <c r="GS202" s="6">
        <v>3604807</v>
      </c>
      <c r="GT202" s="7">
        <v>31237169</v>
      </c>
      <c r="GU202" s="8">
        <v>6836411</v>
      </c>
      <c r="GV202" s="8">
        <v>54280913</v>
      </c>
      <c r="GW202" s="8">
        <v>17567281</v>
      </c>
      <c r="GX202" s="8">
        <v>24376243</v>
      </c>
      <c r="GY202" s="8">
        <v>92101319</v>
      </c>
      <c r="GZ202" s="8">
        <v>95536613</v>
      </c>
      <c r="HA202" s="8">
        <v>31603751</v>
      </c>
      <c r="HB202" s="8">
        <v>18197381</v>
      </c>
      <c r="HC202" s="8">
        <v>73521827</v>
      </c>
      <c r="HD202" s="8">
        <v>72870769</v>
      </c>
      <c r="HE202" s="8">
        <v>29629031</v>
      </c>
      <c r="HF202" s="8">
        <v>26876831</v>
      </c>
      <c r="HG202" s="8">
        <v>51282997</v>
      </c>
      <c r="HH202" s="8">
        <v>99618437</v>
      </c>
      <c r="HI202" s="8">
        <v>14238379</v>
      </c>
      <c r="HJ202" s="8">
        <v>96041681</v>
      </c>
      <c r="HK202" s="8">
        <v>94471807</v>
      </c>
      <c r="HL202" s="8">
        <v>21177007</v>
      </c>
      <c r="HM202" s="8">
        <v>83926903</v>
      </c>
      <c r="HN202" s="8">
        <v>53370901</v>
      </c>
      <c r="HO202" s="8">
        <v>69650701</v>
      </c>
      <c r="HP202" s="8">
        <v>99770777</v>
      </c>
      <c r="HQ202" s="8">
        <v>26614873</v>
      </c>
      <c r="HR202" s="8">
        <v>5056043</v>
      </c>
      <c r="HS202" s="8">
        <v>62989331</v>
      </c>
      <c r="HT202" s="8">
        <v>95574667</v>
      </c>
      <c r="HU202" s="8">
        <v>64663987</v>
      </c>
      <c r="HV202" s="8">
        <v>73299881</v>
      </c>
      <c r="HW202" s="8">
        <v>6357019</v>
      </c>
      <c r="HX202" s="8">
        <v>65475167</v>
      </c>
      <c r="HY202" s="8">
        <v>29468521</v>
      </c>
      <c r="HZ202" s="8">
        <v>2748077</v>
      </c>
      <c r="IA202" s="8">
        <v>54070073</v>
      </c>
      <c r="IB202" s="8">
        <v>17936047</v>
      </c>
      <c r="IC202" s="8">
        <v>63610691</v>
      </c>
      <c r="ID202" s="8">
        <v>46402747</v>
      </c>
      <c r="IE202" s="8">
        <v>80309791</v>
      </c>
      <c r="IF202" s="8">
        <v>8292203</v>
      </c>
      <c r="IG202" s="8">
        <v>99712387</v>
      </c>
      <c r="IH202" s="8">
        <v>50399501</v>
      </c>
      <c r="II202" s="8">
        <v>81328243</v>
      </c>
      <c r="IJ202" s="8">
        <v>43883219</v>
      </c>
      <c r="IK202" s="8">
        <v>23887187</v>
      </c>
      <c r="IL202" s="8">
        <v>20439191</v>
      </c>
      <c r="IM202" s="8">
        <v>4399673</v>
      </c>
      <c r="IN202" s="8">
        <v>34590859</v>
      </c>
      <c r="IO202" s="8">
        <v>50553649</v>
      </c>
      <c r="IP202" s="8">
        <v>72487783</v>
      </c>
      <c r="IQ202" s="8">
        <v>4029923</v>
      </c>
      <c r="IR202" s="8">
        <v>67394993</v>
      </c>
      <c r="IS202" s="8">
        <v>56950709</v>
      </c>
      <c r="IT202" s="8">
        <v>10223903</v>
      </c>
      <c r="IU202" s="8">
        <v>5876309</v>
      </c>
      <c r="IV202" s="8">
        <v>77003027</v>
      </c>
      <c r="IW202" s="8">
        <v>55744009</v>
      </c>
      <c r="IX202" s="8">
        <v>24955349</v>
      </c>
      <c r="IY202" s="8">
        <v>8096113</v>
      </c>
      <c r="IZ202" s="8">
        <v>5916941</v>
      </c>
      <c r="JA202" s="8">
        <v>2298151</v>
      </c>
      <c r="JB202" s="8">
        <v>12429409</v>
      </c>
      <c r="JC202" s="8">
        <v>29268803</v>
      </c>
      <c r="JD202" s="8">
        <v>35750959</v>
      </c>
      <c r="JE202" s="8">
        <v>49005673</v>
      </c>
      <c r="JF202" s="8">
        <v>25699643</v>
      </c>
      <c r="JG202" s="8">
        <v>93569213</v>
      </c>
      <c r="JH202" s="8">
        <v>20973307</v>
      </c>
      <c r="JI202" s="8">
        <v>75160079</v>
      </c>
      <c r="JJ202" s="8">
        <v>68924827</v>
      </c>
      <c r="JK202" s="8">
        <v>34502593</v>
      </c>
      <c r="JL202" s="8">
        <v>37118857</v>
      </c>
      <c r="JM202" s="8">
        <v>18420011</v>
      </c>
      <c r="JN202" s="8">
        <v>71050043</v>
      </c>
      <c r="JO202" s="8">
        <v>43463213</v>
      </c>
      <c r="JP202" s="8">
        <v>26590199</v>
      </c>
      <c r="JQ202" s="8">
        <v>32672033</v>
      </c>
      <c r="JR202" s="8">
        <v>23003353</v>
      </c>
      <c r="JS202" s="8">
        <v>37303913</v>
      </c>
      <c r="JT202" s="8">
        <v>58224557</v>
      </c>
      <c r="JU202" s="8">
        <v>84874567</v>
      </c>
      <c r="JV202" s="8">
        <v>79382557</v>
      </c>
      <c r="JW202" s="8">
        <v>81830797</v>
      </c>
      <c r="JX202" s="8">
        <v>91047877</v>
      </c>
      <c r="JY202" s="8">
        <v>54122017</v>
      </c>
      <c r="JZ202" s="8">
        <v>30785941</v>
      </c>
      <c r="KA202" s="8">
        <v>15582001</v>
      </c>
      <c r="KB202" s="8">
        <v>21462781</v>
      </c>
      <c r="KC202" s="8">
        <v>21646997</v>
      </c>
      <c r="KD202" s="8">
        <v>92956313</v>
      </c>
      <c r="KE202" s="8">
        <v>29467199</v>
      </c>
      <c r="KF202" s="8">
        <v>43442977</v>
      </c>
      <c r="KG202" s="8">
        <v>76036481</v>
      </c>
      <c r="KH202" s="8">
        <v>71344703</v>
      </c>
      <c r="KI202" s="8">
        <v>3599033</v>
      </c>
      <c r="KJ202" s="8">
        <v>31167263</v>
      </c>
      <c r="KK202" s="8">
        <v>99103687</v>
      </c>
      <c r="KL202" s="8">
        <v>96399649</v>
      </c>
      <c r="KM202" s="8">
        <v>53379761</v>
      </c>
      <c r="KN202" s="8">
        <v>43323011</v>
      </c>
      <c r="KO202" s="9">
        <v>15407143</v>
      </c>
    </row>
    <row r="203" spans="2:301" hidden="1" x14ac:dyDescent="0.2">
      <c r="B203" s="12">
        <v>409529</v>
      </c>
      <c r="C203" s="13">
        <v>367201</v>
      </c>
      <c r="D203" s="13">
        <v>537181</v>
      </c>
      <c r="E203" s="13">
        <v>580373</v>
      </c>
      <c r="F203" s="13">
        <v>609067</v>
      </c>
      <c r="G203" s="13">
        <v>423019</v>
      </c>
      <c r="H203" s="13">
        <v>164471</v>
      </c>
      <c r="I203" s="13">
        <v>710327</v>
      </c>
      <c r="J203" s="13">
        <v>9733</v>
      </c>
      <c r="K203" s="13">
        <v>71471</v>
      </c>
      <c r="L203" s="13">
        <v>791473</v>
      </c>
      <c r="M203" s="13">
        <v>311473</v>
      </c>
      <c r="N203" s="13">
        <v>935587</v>
      </c>
      <c r="O203" s="13">
        <v>507631</v>
      </c>
      <c r="P203" s="13">
        <v>650761</v>
      </c>
      <c r="Q203" s="13">
        <v>435343</v>
      </c>
      <c r="R203" s="13">
        <v>562633</v>
      </c>
      <c r="S203" s="13">
        <v>911371</v>
      </c>
      <c r="T203" s="13">
        <v>546739</v>
      </c>
      <c r="U203" s="13">
        <v>138143</v>
      </c>
      <c r="V203" s="13">
        <v>125933</v>
      </c>
      <c r="W203" s="13">
        <v>60133</v>
      </c>
      <c r="X203" s="13">
        <v>521707</v>
      </c>
      <c r="Y203" s="13">
        <v>933563</v>
      </c>
      <c r="Z203" s="13">
        <v>37607</v>
      </c>
      <c r="AA203" s="13">
        <v>267587</v>
      </c>
      <c r="AB203" s="13">
        <v>903527</v>
      </c>
      <c r="AC203" s="13">
        <v>948929</v>
      </c>
      <c r="AD203" s="13">
        <v>225637</v>
      </c>
      <c r="AE203" s="13">
        <v>450841</v>
      </c>
      <c r="AF203" s="13">
        <v>841277</v>
      </c>
      <c r="AG203" s="13">
        <v>24571</v>
      </c>
      <c r="AH203" s="13">
        <v>900917</v>
      </c>
      <c r="AI203" s="13">
        <v>111893</v>
      </c>
      <c r="AJ203" s="13">
        <v>622943</v>
      </c>
      <c r="AK203" s="13">
        <v>400249</v>
      </c>
      <c r="AL203" s="13">
        <v>1283</v>
      </c>
      <c r="AM203" s="13">
        <v>334261</v>
      </c>
      <c r="AN203" s="13">
        <v>557741</v>
      </c>
      <c r="AO203" s="13">
        <v>989081</v>
      </c>
      <c r="AP203" s="13">
        <v>563417</v>
      </c>
      <c r="AQ203" s="13">
        <v>280069</v>
      </c>
      <c r="AR203" s="13">
        <v>49603</v>
      </c>
      <c r="AS203" s="13">
        <v>318161</v>
      </c>
      <c r="AT203" s="13">
        <v>2089</v>
      </c>
      <c r="AU203" s="13">
        <v>214351</v>
      </c>
      <c r="AV203" s="13">
        <v>97499</v>
      </c>
      <c r="AW203" s="13">
        <v>719779</v>
      </c>
      <c r="AX203" s="13">
        <v>597967</v>
      </c>
      <c r="AY203" s="13">
        <v>286477</v>
      </c>
      <c r="AZ203" s="13">
        <v>492067</v>
      </c>
      <c r="BA203" s="13">
        <v>267227</v>
      </c>
      <c r="BB203" s="13">
        <v>70937</v>
      </c>
      <c r="BC203" s="13">
        <v>877423</v>
      </c>
      <c r="BD203" s="13">
        <v>214531</v>
      </c>
      <c r="BE203" s="13">
        <v>803141</v>
      </c>
      <c r="BF203" s="13">
        <v>657089</v>
      </c>
      <c r="BG203" s="13">
        <v>81547</v>
      </c>
      <c r="BH203" s="13">
        <v>797557</v>
      </c>
      <c r="BI203" s="13">
        <v>342281</v>
      </c>
      <c r="BJ203" s="13">
        <v>108803</v>
      </c>
      <c r="BK203" s="13">
        <v>611951</v>
      </c>
      <c r="BL203" s="13">
        <v>344749</v>
      </c>
      <c r="BM203" s="13">
        <v>423281</v>
      </c>
      <c r="BN203" s="13">
        <v>379501</v>
      </c>
      <c r="BO203" s="13">
        <v>823967</v>
      </c>
      <c r="BP203" s="13">
        <v>816133</v>
      </c>
      <c r="BQ203" s="13">
        <v>682321</v>
      </c>
      <c r="BR203" s="13">
        <v>805537</v>
      </c>
      <c r="BS203" s="13">
        <v>573299</v>
      </c>
      <c r="BT203" s="13">
        <v>140831</v>
      </c>
      <c r="BU203" s="13">
        <v>761809</v>
      </c>
      <c r="BV203" s="13">
        <v>563077</v>
      </c>
      <c r="BW203" s="13">
        <v>286001</v>
      </c>
      <c r="BX203" s="13">
        <v>179591</v>
      </c>
      <c r="BY203" s="13">
        <v>496579</v>
      </c>
      <c r="BZ203" s="13">
        <v>673447</v>
      </c>
      <c r="CA203" s="13">
        <v>507421</v>
      </c>
      <c r="CB203" s="13">
        <v>370373</v>
      </c>
      <c r="CC203" s="13">
        <v>553153</v>
      </c>
      <c r="CD203" s="13">
        <v>256493</v>
      </c>
      <c r="CE203" s="13">
        <v>108631</v>
      </c>
      <c r="CF203" s="13">
        <v>627541</v>
      </c>
      <c r="CG203" s="13">
        <v>752281</v>
      </c>
      <c r="CH203" s="13">
        <v>18119</v>
      </c>
      <c r="CI203" s="13">
        <v>194729</v>
      </c>
      <c r="CJ203" s="13">
        <v>522757</v>
      </c>
      <c r="CK203" s="13">
        <v>37991</v>
      </c>
      <c r="CL203" s="13">
        <v>990497</v>
      </c>
      <c r="CM203" s="13">
        <v>90703</v>
      </c>
      <c r="CN203" s="13">
        <v>2099</v>
      </c>
      <c r="CO203" s="13">
        <v>885307</v>
      </c>
      <c r="CP203" s="13">
        <v>621029</v>
      </c>
      <c r="CQ203" s="13">
        <v>841273</v>
      </c>
      <c r="CR203" s="13">
        <v>782339</v>
      </c>
      <c r="CS203" s="13">
        <v>984917</v>
      </c>
      <c r="CT203" s="13">
        <v>432413</v>
      </c>
      <c r="CU203" s="13">
        <v>423869</v>
      </c>
      <c r="CV203" s="13">
        <v>870049</v>
      </c>
      <c r="CW203" s="14">
        <v>10789</v>
      </c>
      <c r="CX203" s="4">
        <v>4336133</v>
      </c>
      <c r="CY203" s="5">
        <v>1546361</v>
      </c>
      <c r="CZ203" s="5">
        <v>492299</v>
      </c>
      <c r="DA203" s="5">
        <v>1706437</v>
      </c>
      <c r="DB203" s="5">
        <v>8272273</v>
      </c>
      <c r="DC203" s="5">
        <v>7802419</v>
      </c>
      <c r="DD203" s="5">
        <v>6980681</v>
      </c>
      <c r="DE203" s="5">
        <v>4654387</v>
      </c>
      <c r="DF203" s="5">
        <v>1041269</v>
      </c>
      <c r="DG203" s="5">
        <v>5163791</v>
      </c>
      <c r="DH203" s="5">
        <v>8689301</v>
      </c>
      <c r="DI203" s="5">
        <v>8041147</v>
      </c>
      <c r="DJ203" s="5">
        <v>3142613</v>
      </c>
      <c r="DK203" s="5">
        <v>1325293</v>
      </c>
      <c r="DL203" s="5">
        <v>1112509</v>
      </c>
      <c r="DM203" s="5">
        <v>7814627</v>
      </c>
      <c r="DN203" s="5">
        <v>1975709</v>
      </c>
      <c r="DO203" s="5">
        <v>5823067</v>
      </c>
      <c r="DP203" s="5">
        <v>2376817</v>
      </c>
      <c r="DQ203" s="5">
        <v>1172867</v>
      </c>
      <c r="DR203" s="5">
        <v>9650467</v>
      </c>
      <c r="DS203" s="5">
        <v>3482023</v>
      </c>
      <c r="DT203" s="5">
        <v>9354557</v>
      </c>
      <c r="DU203" s="5">
        <v>7808803</v>
      </c>
      <c r="DV203" s="5">
        <v>6084641</v>
      </c>
      <c r="DW203" s="5">
        <v>2161853</v>
      </c>
      <c r="DX203" s="5">
        <v>6366683</v>
      </c>
      <c r="DY203" s="5">
        <v>1305659</v>
      </c>
      <c r="DZ203" s="5">
        <v>4350557</v>
      </c>
      <c r="EA203" s="5">
        <v>8976413</v>
      </c>
      <c r="EB203" s="5">
        <v>4104811</v>
      </c>
      <c r="EC203" s="5">
        <v>2320807</v>
      </c>
      <c r="ED203" s="5">
        <v>5087923</v>
      </c>
      <c r="EE203" s="5">
        <v>8231227</v>
      </c>
      <c r="EF203" s="5">
        <v>6586961</v>
      </c>
      <c r="EG203" s="5">
        <v>766369</v>
      </c>
      <c r="EH203" s="5">
        <v>4015559</v>
      </c>
      <c r="EI203" s="5">
        <v>3486523</v>
      </c>
      <c r="EJ203" s="5">
        <v>1761853</v>
      </c>
      <c r="EK203" s="5">
        <v>8620949</v>
      </c>
      <c r="EL203" s="5">
        <v>4709599</v>
      </c>
      <c r="EM203" s="5">
        <v>1898629</v>
      </c>
      <c r="EN203" s="5">
        <v>7842761</v>
      </c>
      <c r="EO203" s="5">
        <v>8681129</v>
      </c>
      <c r="EP203" s="5">
        <v>389891</v>
      </c>
      <c r="EQ203" s="5">
        <v>2473067</v>
      </c>
      <c r="ER203" s="5">
        <v>6271</v>
      </c>
      <c r="ES203" s="5">
        <v>8087069</v>
      </c>
      <c r="ET203" s="5">
        <v>2761097</v>
      </c>
      <c r="EU203" s="5">
        <v>1025887</v>
      </c>
      <c r="EV203" s="5">
        <v>5852023</v>
      </c>
      <c r="EW203" s="5">
        <v>5783983</v>
      </c>
      <c r="EX203" s="5">
        <v>2608589</v>
      </c>
      <c r="EY203" s="5">
        <v>6885251</v>
      </c>
      <c r="EZ203" s="5">
        <v>7916143</v>
      </c>
      <c r="FA203" s="5">
        <v>2778277</v>
      </c>
      <c r="FB203" s="5">
        <v>7557463</v>
      </c>
      <c r="FC203" s="5">
        <v>8987401</v>
      </c>
      <c r="FD203" s="5">
        <v>6247273</v>
      </c>
      <c r="FE203" s="5">
        <v>9701099</v>
      </c>
      <c r="FF203" s="5">
        <v>499897</v>
      </c>
      <c r="FG203" s="5">
        <v>2088473</v>
      </c>
      <c r="FH203" s="5">
        <v>5234167</v>
      </c>
      <c r="FI203" s="5">
        <v>4612847</v>
      </c>
      <c r="FJ203" s="5">
        <v>2392519</v>
      </c>
      <c r="FK203" s="5">
        <v>4908817</v>
      </c>
      <c r="FL203" s="5">
        <v>9578561</v>
      </c>
      <c r="FM203" s="5">
        <v>2701577</v>
      </c>
      <c r="FN203" s="5">
        <v>2168363</v>
      </c>
      <c r="FO203" s="5">
        <v>8780861</v>
      </c>
      <c r="FP203" s="5">
        <v>2281033</v>
      </c>
      <c r="FQ203" s="5">
        <v>6437183</v>
      </c>
      <c r="FR203" s="5">
        <v>1115099</v>
      </c>
      <c r="FS203" s="5">
        <v>2329777</v>
      </c>
      <c r="FT203" s="5">
        <v>807463</v>
      </c>
      <c r="FU203" s="5">
        <v>8227469</v>
      </c>
      <c r="FV203" s="5">
        <v>3347243</v>
      </c>
      <c r="FW203" s="5">
        <v>6908789</v>
      </c>
      <c r="FX203" s="5">
        <v>5781007</v>
      </c>
      <c r="FY203" s="5">
        <v>9742633</v>
      </c>
      <c r="FZ203" s="5">
        <v>1055489</v>
      </c>
      <c r="GA203" s="5">
        <v>187633</v>
      </c>
      <c r="GB203" s="5">
        <v>2077711</v>
      </c>
      <c r="GC203" s="5">
        <v>5893609</v>
      </c>
      <c r="GD203" s="5">
        <v>6896009</v>
      </c>
      <c r="GE203" s="5">
        <v>4270639</v>
      </c>
      <c r="GF203" s="5">
        <v>5069681</v>
      </c>
      <c r="GG203" s="5">
        <v>4425521</v>
      </c>
      <c r="GH203" s="5">
        <v>658961</v>
      </c>
      <c r="GI203" s="5">
        <v>6145693</v>
      </c>
      <c r="GJ203" s="5">
        <v>9269413</v>
      </c>
      <c r="GK203" s="5">
        <v>6456949</v>
      </c>
      <c r="GL203" s="5">
        <v>7197881</v>
      </c>
      <c r="GM203" s="5">
        <v>4490747</v>
      </c>
      <c r="GN203" s="5">
        <v>3978109</v>
      </c>
      <c r="GO203" s="5">
        <v>3877663</v>
      </c>
      <c r="GP203" s="5">
        <v>6252247</v>
      </c>
      <c r="GQ203" s="5">
        <v>1937941</v>
      </c>
      <c r="GR203" s="5">
        <v>8798567</v>
      </c>
      <c r="GS203" s="6">
        <v>7369331</v>
      </c>
      <c r="GT203" s="7">
        <v>99839401</v>
      </c>
      <c r="GU203" s="8">
        <v>75954293</v>
      </c>
      <c r="GV203" s="8">
        <v>176299</v>
      </c>
      <c r="GW203" s="8">
        <v>30048199</v>
      </c>
      <c r="GX203" s="8">
        <v>4539413</v>
      </c>
      <c r="GY203" s="8">
        <v>95298397</v>
      </c>
      <c r="GZ203" s="8">
        <v>422789</v>
      </c>
      <c r="HA203" s="8">
        <v>20941493</v>
      </c>
      <c r="HB203" s="8">
        <v>18150179</v>
      </c>
      <c r="HC203" s="8">
        <v>31568561</v>
      </c>
      <c r="HD203" s="8">
        <v>43412821</v>
      </c>
      <c r="HE203" s="8">
        <v>85092929</v>
      </c>
      <c r="HF203" s="8">
        <v>61476341</v>
      </c>
      <c r="HG203" s="8">
        <v>23883449</v>
      </c>
      <c r="HH203" s="8">
        <v>58559911</v>
      </c>
      <c r="HI203" s="8">
        <v>72487213</v>
      </c>
      <c r="HJ203" s="8">
        <v>31566749</v>
      </c>
      <c r="HK203" s="8">
        <v>36971261</v>
      </c>
      <c r="HL203" s="8">
        <v>53420963</v>
      </c>
      <c r="HM203" s="8">
        <v>90356767</v>
      </c>
      <c r="HN203" s="8">
        <v>19288813</v>
      </c>
      <c r="HO203" s="8">
        <v>39268399</v>
      </c>
      <c r="HP203" s="8">
        <v>65449963</v>
      </c>
      <c r="HQ203" s="8">
        <v>93664957</v>
      </c>
      <c r="HR203" s="8">
        <v>26165437</v>
      </c>
      <c r="HS203" s="8">
        <v>72264133</v>
      </c>
      <c r="HT203" s="8">
        <v>75411667</v>
      </c>
      <c r="HU203" s="8">
        <v>58071319</v>
      </c>
      <c r="HV203" s="8">
        <v>24714401</v>
      </c>
      <c r="HW203" s="8">
        <v>65807647</v>
      </c>
      <c r="HX203" s="8">
        <v>15979763</v>
      </c>
      <c r="HY203" s="8">
        <v>53922259</v>
      </c>
      <c r="HZ203" s="8">
        <v>93304667</v>
      </c>
      <c r="IA203" s="8">
        <v>51970099</v>
      </c>
      <c r="IB203" s="8">
        <v>82352159</v>
      </c>
      <c r="IC203" s="8">
        <v>34893263</v>
      </c>
      <c r="ID203" s="8">
        <v>31999801</v>
      </c>
      <c r="IE203" s="8">
        <v>59999309</v>
      </c>
      <c r="IF203" s="8">
        <v>41994311</v>
      </c>
      <c r="IG203" s="8">
        <v>37671971</v>
      </c>
      <c r="IH203" s="8">
        <v>22174597</v>
      </c>
      <c r="II203" s="8">
        <v>57859493</v>
      </c>
      <c r="IJ203" s="8">
        <v>79553687</v>
      </c>
      <c r="IK203" s="8">
        <v>63704699</v>
      </c>
      <c r="IL203" s="8">
        <v>67874381</v>
      </c>
      <c r="IM203" s="8">
        <v>98535137</v>
      </c>
      <c r="IN203" s="8">
        <v>54656351</v>
      </c>
      <c r="IO203" s="8">
        <v>78337933</v>
      </c>
      <c r="IP203" s="8">
        <v>71275273</v>
      </c>
      <c r="IQ203" s="8">
        <v>39138007</v>
      </c>
      <c r="IR203" s="8">
        <v>3077903</v>
      </c>
      <c r="IS203" s="8">
        <v>9543169</v>
      </c>
      <c r="IT203" s="8">
        <v>91807579</v>
      </c>
      <c r="IU203" s="8">
        <v>54771887</v>
      </c>
      <c r="IV203" s="8">
        <v>33021217</v>
      </c>
      <c r="IW203" s="8">
        <v>4247107</v>
      </c>
      <c r="IX203" s="8">
        <v>35579879</v>
      </c>
      <c r="IY203" s="8">
        <v>75886141</v>
      </c>
      <c r="IZ203" s="8">
        <v>87662417</v>
      </c>
      <c r="JA203" s="8">
        <v>27407953</v>
      </c>
      <c r="JB203" s="8">
        <v>2590883</v>
      </c>
      <c r="JC203" s="8">
        <v>5599939</v>
      </c>
      <c r="JD203" s="8">
        <v>22055629</v>
      </c>
      <c r="JE203" s="8">
        <v>60704269</v>
      </c>
      <c r="JF203" s="8">
        <v>28525223</v>
      </c>
      <c r="JG203" s="8">
        <v>82649279</v>
      </c>
      <c r="JH203" s="8">
        <v>12383249</v>
      </c>
      <c r="JI203" s="8">
        <v>53862059</v>
      </c>
      <c r="JJ203" s="8">
        <v>13620697</v>
      </c>
      <c r="JK203" s="8">
        <v>3577649</v>
      </c>
      <c r="JL203" s="8">
        <v>1772623</v>
      </c>
      <c r="JM203" s="8">
        <v>4288111</v>
      </c>
      <c r="JN203" s="8">
        <v>39418009</v>
      </c>
      <c r="JO203" s="8">
        <v>66068839</v>
      </c>
      <c r="JP203" s="8">
        <v>66467699</v>
      </c>
      <c r="JQ203" s="8">
        <v>69772069</v>
      </c>
      <c r="JR203" s="8">
        <v>4805179</v>
      </c>
      <c r="JS203" s="8">
        <v>53986021</v>
      </c>
      <c r="JT203" s="8">
        <v>24610721</v>
      </c>
      <c r="JU203" s="8">
        <v>56250829</v>
      </c>
      <c r="JV203" s="8">
        <v>55597811</v>
      </c>
      <c r="JW203" s="8">
        <v>42625339</v>
      </c>
      <c r="JX203" s="8">
        <v>29427581</v>
      </c>
      <c r="JY203" s="8">
        <v>29994499</v>
      </c>
      <c r="JZ203" s="8">
        <v>647117</v>
      </c>
      <c r="KA203" s="8">
        <v>35551531</v>
      </c>
      <c r="KB203" s="8">
        <v>73239883</v>
      </c>
      <c r="KC203" s="8">
        <v>984457</v>
      </c>
      <c r="KD203" s="8">
        <v>75397961</v>
      </c>
      <c r="KE203" s="8">
        <v>85554479</v>
      </c>
      <c r="KF203" s="8">
        <v>93355621</v>
      </c>
      <c r="KG203" s="8">
        <v>37925291</v>
      </c>
      <c r="KH203" s="8">
        <v>84559451</v>
      </c>
      <c r="KI203" s="8">
        <v>9713113</v>
      </c>
      <c r="KJ203" s="8">
        <v>48881549</v>
      </c>
      <c r="KK203" s="8">
        <v>38912257</v>
      </c>
      <c r="KL203" s="8">
        <v>4268471</v>
      </c>
      <c r="KM203" s="8">
        <v>38679203</v>
      </c>
      <c r="KN203" s="8">
        <v>8141153</v>
      </c>
      <c r="KO203" s="9">
        <v>25561357</v>
      </c>
    </row>
    <row r="204" spans="2:301" hidden="1" x14ac:dyDescent="0.2">
      <c r="B204" s="12">
        <v>314357</v>
      </c>
      <c r="C204" s="13">
        <v>434989</v>
      </c>
      <c r="D204" s="13">
        <v>52673</v>
      </c>
      <c r="E204" s="13">
        <v>144593</v>
      </c>
      <c r="F204" s="13">
        <v>842339</v>
      </c>
      <c r="G204" s="13">
        <v>524429</v>
      </c>
      <c r="H204" s="13">
        <v>618929</v>
      </c>
      <c r="I204" s="13">
        <v>859279</v>
      </c>
      <c r="J204" s="13">
        <v>727949</v>
      </c>
      <c r="K204" s="13">
        <v>292709</v>
      </c>
      <c r="L204" s="13">
        <v>633967</v>
      </c>
      <c r="M204" s="13">
        <v>946769</v>
      </c>
      <c r="N204" s="13">
        <v>749449</v>
      </c>
      <c r="O204" s="13">
        <v>700751</v>
      </c>
      <c r="P204" s="13">
        <v>88129</v>
      </c>
      <c r="Q204" s="13">
        <v>45533</v>
      </c>
      <c r="R204" s="13">
        <v>441193</v>
      </c>
      <c r="S204" s="13">
        <v>253651</v>
      </c>
      <c r="T204" s="13">
        <v>407587</v>
      </c>
      <c r="U204" s="13">
        <v>338993</v>
      </c>
      <c r="V204" s="13">
        <v>7817</v>
      </c>
      <c r="W204" s="13">
        <v>754337</v>
      </c>
      <c r="X204" s="13">
        <v>904931</v>
      </c>
      <c r="Y204" s="13">
        <v>882169</v>
      </c>
      <c r="Z204" s="13">
        <v>135661</v>
      </c>
      <c r="AA204" s="13">
        <v>797057</v>
      </c>
      <c r="AB204" s="13">
        <v>65171</v>
      </c>
      <c r="AC204" s="13">
        <v>890459</v>
      </c>
      <c r="AD204" s="13">
        <v>132647</v>
      </c>
      <c r="AE204" s="13">
        <v>885421</v>
      </c>
      <c r="AF204" s="13">
        <v>272903</v>
      </c>
      <c r="AG204" s="13">
        <v>422353</v>
      </c>
      <c r="AH204" s="13">
        <v>174959</v>
      </c>
      <c r="AI204" s="13">
        <v>132469</v>
      </c>
      <c r="AJ204" s="13">
        <v>851113</v>
      </c>
      <c r="AK204" s="13">
        <v>585073</v>
      </c>
      <c r="AL204" s="13">
        <v>592507</v>
      </c>
      <c r="AM204" s="13">
        <v>435139</v>
      </c>
      <c r="AN204" s="13">
        <v>563327</v>
      </c>
      <c r="AO204" s="13">
        <v>318743</v>
      </c>
      <c r="AP204" s="13">
        <v>649403</v>
      </c>
      <c r="AQ204" s="13">
        <v>565787</v>
      </c>
      <c r="AR204" s="13">
        <v>20903</v>
      </c>
      <c r="AS204" s="13">
        <v>758617</v>
      </c>
      <c r="AT204" s="13">
        <v>997327</v>
      </c>
      <c r="AU204" s="13">
        <v>566173</v>
      </c>
      <c r="AV204" s="13">
        <v>733003</v>
      </c>
      <c r="AW204" s="13">
        <v>182123</v>
      </c>
      <c r="AX204" s="13">
        <v>520763</v>
      </c>
      <c r="AY204" s="13">
        <v>199873</v>
      </c>
      <c r="AZ204" s="13">
        <v>717979</v>
      </c>
      <c r="BA204" s="13">
        <v>337153</v>
      </c>
      <c r="BB204" s="13">
        <v>130369</v>
      </c>
      <c r="BC204" s="13">
        <v>510613</v>
      </c>
      <c r="BD204" s="13">
        <v>934387</v>
      </c>
      <c r="BE204" s="13">
        <v>505157</v>
      </c>
      <c r="BF204" s="13">
        <v>469891</v>
      </c>
      <c r="BG204" s="13">
        <v>290359</v>
      </c>
      <c r="BH204" s="13">
        <v>878039</v>
      </c>
      <c r="BI204" s="13">
        <v>426089</v>
      </c>
      <c r="BJ204" s="13">
        <v>283831</v>
      </c>
      <c r="BK204" s="13">
        <v>566617</v>
      </c>
      <c r="BL204" s="13">
        <v>848779</v>
      </c>
      <c r="BM204" s="13">
        <v>545023</v>
      </c>
      <c r="BN204" s="13">
        <v>104891</v>
      </c>
      <c r="BO204" s="13">
        <v>556271</v>
      </c>
      <c r="BP204" s="13">
        <v>594283</v>
      </c>
      <c r="BQ204" s="13">
        <v>310553</v>
      </c>
      <c r="BR204" s="13">
        <v>712967</v>
      </c>
      <c r="BS204" s="13">
        <v>499897</v>
      </c>
      <c r="BT204" s="13">
        <v>854569</v>
      </c>
      <c r="BU204" s="13">
        <v>348833</v>
      </c>
      <c r="BV204" s="13">
        <v>919559</v>
      </c>
      <c r="BW204" s="13">
        <v>616673</v>
      </c>
      <c r="BX204" s="13">
        <v>250543</v>
      </c>
      <c r="BY204" s="13">
        <v>972071</v>
      </c>
      <c r="BZ204" s="13">
        <v>55931</v>
      </c>
      <c r="CA204" s="13">
        <v>583301</v>
      </c>
      <c r="CB204" s="13">
        <v>38729</v>
      </c>
      <c r="CC204" s="13">
        <v>631619</v>
      </c>
      <c r="CD204" s="13">
        <v>493313</v>
      </c>
      <c r="CE204" s="13">
        <v>511787</v>
      </c>
      <c r="CF204" s="13">
        <v>182687</v>
      </c>
      <c r="CG204" s="13">
        <v>556723</v>
      </c>
      <c r="CH204" s="13">
        <v>332069</v>
      </c>
      <c r="CI204" s="13">
        <v>935513</v>
      </c>
      <c r="CJ204" s="13">
        <v>197699</v>
      </c>
      <c r="CK204" s="13">
        <v>874373</v>
      </c>
      <c r="CL204" s="13">
        <v>39569</v>
      </c>
      <c r="CM204" s="13">
        <v>182579</v>
      </c>
      <c r="CN204" s="13">
        <v>419351</v>
      </c>
      <c r="CO204" s="13">
        <v>57221</v>
      </c>
      <c r="CP204" s="13">
        <v>240763</v>
      </c>
      <c r="CQ204" s="13">
        <v>84919</v>
      </c>
      <c r="CR204" s="13">
        <v>742999</v>
      </c>
      <c r="CS204" s="13">
        <v>780823</v>
      </c>
      <c r="CT204" s="13">
        <v>324997</v>
      </c>
      <c r="CU204" s="13">
        <v>854141</v>
      </c>
      <c r="CV204" s="13">
        <v>613733</v>
      </c>
      <c r="CW204" s="14">
        <v>14249</v>
      </c>
      <c r="CX204" s="4">
        <v>6407069</v>
      </c>
      <c r="CY204" s="5">
        <v>3965147</v>
      </c>
      <c r="CZ204" s="5">
        <v>2779811</v>
      </c>
      <c r="DA204" s="5">
        <v>3966113</v>
      </c>
      <c r="DB204" s="5">
        <v>3298861</v>
      </c>
      <c r="DC204" s="5">
        <v>1086101</v>
      </c>
      <c r="DD204" s="5">
        <v>4908139</v>
      </c>
      <c r="DE204" s="5">
        <v>6402413</v>
      </c>
      <c r="DF204" s="5">
        <v>7702099</v>
      </c>
      <c r="DG204" s="5">
        <v>3141241</v>
      </c>
      <c r="DH204" s="5">
        <v>9668123</v>
      </c>
      <c r="DI204" s="5">
        <v>3598921</v>
      </c>
      <c r="DJ204" s="5">
        <v>7914743</v>
      </c>
      <c r="DK204" s="5">
        <v>7213223</v>
      </c>
      <c r="DL204" s="5">
        <v>7696879</v>
      </c>
      <c r="DM204" s="5">
        <v>3609041</v>
      </c>
      <c r="DN204" s="5">
        <v>5109791</v>
      </c>
      <c r="DO204" s="5">
        <v>530989</v>
      </c>
      <c r="DP204" s="5">
        <v>6296027</v>
      </c>
      <c r="DQ204" s="5">
        <v>2909393</v>
      </c>
      <c r="DR204" s="5">
        <v>9554143</v>
      </c>
      <c r="DS204" s="5">
        <v>7798333</v>
      </c>
      <c r="DT204" s="5">
        <v>4086217</v>
      </c>
      <c r="DU204" s="5">
        <v>9582127</v>
      </c>
      <c r="DV204" s="5">
        <v>938827</v>
      </c>
      <c r="DW204" s="5">
        <v>9571729</v>
      </c>
      <c r="DX204" s="5">
        <v>4813321</v>
      </c>
      <c r="DY204" s="5">
        <v>8009369</v>
      </c>
      <c r="DZ204" s="5">
        <v>8167427</v>
      </c>
      <c r="EA204" s="5">
        <v>1454839</v>
      </c>
      <c r="EB204" s="5">
        <v>1006021</v>
      </c>
      <c r="EC204" s="5">
        <v>7940017</v>
      </c>
      <c r="ED204" s="5">
        <v>9682901</v>
      </c>
      <c r="EE204" s="5">
        <v>7441037</v>
      </c>
      <c r="EF204" s="5">
        <v>7290463</v>
      </c>
      <c r="EG204" s="5">
        <v>2418347</v>
      </c>
      <c r="EH204" s="5">
        <v>9724553</v>
      </c>
      <c r="EI204" s="5">
        <v>5142779</v>
      </c>
      <c r="EJ204" s="5">
        <v>2885497</v>
      </c>
      <c r="EK204" s="5">
        <v>510031</v>
      </c>
      <c r="EL204" s="5">
        <v>4938413</v>
      </c>
      <c r="EM204" s="5">
        <v>3182843</v>
      </c>
      <c r="EN204" s="5">
        <v>7172791</v>
      </c>
      <c r="EO204" s="5">
        <v>7868561</v>
      </c>
      <c r="EP204" s="5">
        <v>7349141</v>
      </c>
      <c r="EQ204" s="5">
        <v>6596257</v>
      </c>
      <c r="ER204" s="5">
        <v>2469923</v>
      </c>
      <c r="ES204" s="5">
        <v>5719829</v>
      </c>
      <c r="ET204" s="5">
        <v>1613483</v>
      </c>
      <c r="EU204" s="5">
        <v>2442949</v>
      </c>
      <c r="EV204" s="5">
        <v>8161939</v>
      </c>
      <c r="EW204" s="5">
        <v>120383</v>
      </c>
      <c r="EX204" s="5">
        <v>3886109</v>
      </c>
      <c r="EY204" s="5">
        <v>7937179</v>
      </c>
      <c r="EZ204" s="5">
        <v>5115133</v>
      </c>
      <c r="FA204" s="5">
        <v>4062557</v>
      </c>
      <c r="FB204" s="5">
        <v>424729</v>
      </c>
      <c r="FC204" s="5">
        <v>5319019</v>
      </c>
      <c r="FD204" s="5">
        <v>7047041</v>
      </c>
      <c r="FE204" s="5">
        <v>1338319</v>
      </c>
      <c r="FF204" s="5">
        <v>7989467</v>
      </c>
      <c r="FG204" s="5">
        <v>1483451</v>
      </c>
      <c r="FH204" s="5">
        <v>6780019</v>
      </c>
      <c r="FI204" s="5">
        <v>7309987</v>
      </c>
      <c r="FJ204" s="5">
        <v>8961709</v>
      </c>
      <c r="FK204" s="5">
        <v>3769433</v>
      </c>
      <c r="FL204" s="5">
        <v>7584901</v>
      </c>
      <c r="FM204" s="5">
        <v>5145323</v>
      </c>
      <c r="FN204" s="5">
        <v>7780043</v>
      </c>
      <c r="FO204" s="5">
        <v>8928593</v>
      </c>
      <c r="FP204" s="5">
        <v>8362391</v>
      </c>
      <c r="FQ204" s="5">
        <v>848797</v>
      </c>
      <c r="FR204" s="5">
        <v>6831479</v>
      </c>
      <c r="FS204" s="5">
        <v>8497303</v>
      </c>
      <c r="FT204" s="5">
        <v>3415441</v>
      </c>
      <c r="FU204" s="5">
        <v>1959707</v>
      </c>
      <c r="FV204" s="5">
        <v>1203863</v>
      </c>
      <c r="FW204" s="5">
        <v>2953079</v>
      </c>
      <c r="FX204" s="5">
        <v>6107681</v>
      </c>
      <c r="FY204" s="5">
        <v>503707</v>
      </c>
      <c r="FZ204" s="5">
        <v>6426041</v>
      </c>
      <c r="GA204" s="5">
        <v>1892357</v>
      </c>
      <c r="GB204" s="5">
        <v>7340317</v>
      </c>
      <c r="GC204" s="5">
        <v>9701137</v>
      </c>
      <c r="GD204" s="5">
        <v>7430939</v>
      </c>
      <c r="GE204" s="5">
        <v>3665869</v>
      </c>
      <c r="GF204" s="5">
        <v>195991</v>
      </c>
      <c r="GG204" s="5">
        <v>4550657</v>
      </c>
      <c r="GH204" s="5">
        <v>2055707</v>
      </c>
      <c r="GI204" s="5">
        <v>187927</v>
      </c>
      <c r="GJ204" s="5">
        <v>4094813</v>
      </c>
      <c r="GK204" s="5">
        <v>8176367</v>
      </c>
      <c r="GL204" s="5">
        <v>1160597</v>
      </c>
      <c r="GM204" s="5">
        <v>5902517</v>
      </c>
      <c r="GN204" s="5">
        <v>824393</v>
      </c>
      <c r="GO204" s="5">
        <v>3537161</v>
      </c>
      <c r="GP204" s="5">
        <v>3491</v>
      </c>
      <c r="GQ204" s="5">
        <v>3671897</v>
      </c>
      <c r="GR204" s="5">
        <v>7972969</v>
      </c>
      <c r="GS204" s="6">
        <v>5810159</v>
      </c>
      <c r="GT204" s="7">
        <v>43468553</v>
      </c>
      <c r="GU204" s="8">
        <v>94413377</v>
      </c>
      <c r="GV204" s="8">
        <v>74866199</v>
      </c>
      <c r="GW204" s="8">
        <v>158363</v>
      </c>
      <c r="GX204" s="8">
        <v>69634319</v>
      </c>
      <c r="GY204" s="8">
        <v>5986829</v>
      </c>
      <c r="GZ204" s="8">
        <v>61050371</v>
      </c>
      <c r="HA204" s="8">
        <v>64181393</v>
      </c>
      <c r="HB204" s="8">
        <v>63160711</v>
      </c>
      <c r="HC204" s="8">
        <v>56785231</v>
      </c>
      <c r="HD204" s="8">
        <v>70453303</v>
      </c>
      <c r="HE204" s="8">
        <v>46321147</v>
      </c>
      <c r="HF204" s="8">
        <v>17597213</v>
      </c>
      <c r="HG204" s="8">
        <v>60978013</v>
      </c>
      <c r="HH204" s="8">
        <v>48913171</v>
      </c>
      <c r="HI204" s="8">
        <v>17911891</v>
      </c>
      <c r="HJ204" s="8">
        <v>76177979</v>
      </c>
      <c r="HK204" s="8">
        <v>76371833</v>
      </c>
      <c r="HL204" s="8">
        <v>83904169</v>
      </c>
      <c r="HM204" s="8">
        <v>12735517</v>
      </c>
      <c r="HN204" s="8">
        <v>94530427</v>
      </c>
      <c r="HO204" s="8">
        <v>12922171</v>
      </c>
      <c r="HP204" s="8">
        <v>42849307</v>
      </c>
      <c r="HQ204" s="8">
        <v>59757317</v>
      </c>
      <c r="HR204" s="8">
        <v>94719011</v>
      </c>
      <c r="HS204" s="8">
        <v>85973219</v>
      </c>
      <c r="HT204" s="8">
        <v>10259941</v>
      </c>
      <c r="HU204" s="8">
        <v>74461433</v>
      </c>
      <c r="HV204" s="8">
        <v>13208621</v>
      </c>
      <c r="HW204" s="8">
        <v>7815763</v>
      </c>
      <c r="HX204" s="8">
        <v>85161871</v>
      </c>
      <c r="HY204" s="8">
        <v>28186237</v>
      </c>
      <c r="HZ204" s="8">
        <v>49340231</v>
      </c>
      <c r="IA204" s="8">
        <v>72191747</v>
      </c>
      <c r="IB204" s="8">
        <v>61805857</v>
      </c>
      <c r="IC204" s="8">
        <v>15331223</v>
      </c>
      <c r="ID204" s="8">
        <v>44362303</v>
      </c>
      <c r="IE204" s="8">
        <v>55502861</v>
      </c>
      <c r="IF204" s="8">
        <v>53732863</v>
      </c>
      <c r="IG204" s="8">
        <v>88126627</v>
      </c>
      <c r="IH204" s="8">
        <v>75483931</v>
      </c>
      <c r="II204" s="8">
        <v>4831507</v>
      </c>
      <c r="IJ204" s="8">
        <v>96494249</v>
      </c>
      <c r="IK204" s="8">
        <v>82966391</v>
      </c>
      <c r="IL204" s="8">
        <v>32894003</v>
      </c>
      <c r="IM204" s="8">
        <v>48403181</v>
      </c>
      <c r="IN204" s="8">
        <v>64677089</v>
      </c>
      <c r="IO204" s="8">
        <v>36215021</v>
      </c>
      <c r="IP204" s="8">
        <v>26479561</v>
      </c>
      <c r="IQ204" s="8">
        <v>36431611</v>
      </c>
      <c r="IR204" s="8">
        <v>22348681</v>
      </c>
      <c r="IS204" s="8">
        <v>97275833</v>
      </c>
      <c r="IT204" s="8">
        <v>38093189</v>
      </c>
      <c r="IU204" s="8">
        <v>93441851</v>
      </c>
      <c r="IV204" s="8">
        <v>53063911</v>
      </c>
      <c r="IW204" s="8">
        <v>38439421</v>
      </c>
      <c r="IX204" s="8">
        <v>25035887</v>
      </c>
      <c r="IY204" s="8">
        <v>28184881</v>
      </c>
      <c r="IZ204" s="8">
        <v>70051049</v>
      </c>
      <c r="JA204" s="8">
        <v>41248957</v>
      </c>
      <c r="JB204" s="8">
        <v>18649649</v>
      </c>
      <c r="JC204" s="8">
        <v>56223353</v>
      </c>
      <c r="JD204" s="8">
        <v>5478703</v>
      </c>
      <c r="JE204" s="8">
        <v>89967113</v>
      </c>
      <c r="JF204" s="8">
        <v>38382647</v>
      </c>
      <c r="JG204" s="8">
        <v>77576777</v>
      </c>
      <c r="JH204" s="8">
        <v>13326307</v>
      </c>
      <c r="JI204" s="8">
        <v>74961883</v>
      </c>
      <c r="JJ204" s="8">
        <v>73967347</v>
      </c>
      <c r="JK204" s="8">
        <v>54909347</v>
      </c>
      <c r="JL204" s="8">
        <v>78966353</v>
      </c>
      <c r="JM204" s="8">
        <v>20662969</v>
      </c>
      <c r="JN204" s="8">
        <v>2573707</v>
      </c>
      <c r="JO204" s="8">
        <v>58889737</v>
      </c>
      <c r="JP204" s="8">
        <v>77989741</v>
      </c>
      <c r="JQ204" s="8">
        <v>73343189</v>
      </c>
      <c r="JR204" s="8">
        <v>23602361</v>
      </c>
      <c r="JS204" s="8">
        <v>44678503</v>
      </c>
      <c r="JT204" s="8">
        <v>43389691</v>
      </c>
      <c r="JU204" s="8">
        <v>63946357</v>
      </c>
      <c r="JV204" s="8">
        <v>93491491</v>
      </c>
      <c r="JW204" s="8">
        <v>82363597</v>
      </c>
      <c r="JX204" s="8">
        <v>93501703</v>
      </c>
      <c r="JY204" s="8">
        <v>10618637</v>
      </c>
      <c r="JZ204" s="8">
        <v>82323277</v>
      </c>
      <c r="KA204" s="8">
        <v>12483799</v>
      </c>
      <c r="KB204" s="8">
        <v>11314847</v>
      </c>
      <c r="KC204" s="8">
        <v>92866117</v>
      </c>
      <c r="KD204" s="8">
        <v>76339951</v>
      </c>
      <c r="KE204" s="8">
        <v>64107257</v>
      </c>
      <c r="KF204" s="8">
        <v>46240531</v>
      </c>
      <c r="KG204" s="8">
        <v>15022229</v>
      </c>
      <c r="KH204" s="8">
        <v>65530279</v>
      </c>
      <c r="KI204" s="8">
        <v>56397629</v>
      </c>
      <c r="KJ204" s="8">
        <v>88351559</v>
      </c>
      <c r="KK204" s="8">
        <v>55759679</v>
      </c>
      <c r="KL204" s="8">
        <v>49853</v>
      </c>
      <c r="KM204" s="8">
        <v>57127711</v>
      </c>
      <c r="KN204" s="8">
        <v>20442293</v>
      </c>
      <c r="KO204" s="9">
        <v>90390221</v>
      </c>
    </row>
    <row r="205" spans="2:301" hidden="1" x14ac:dyDescent="0.2">
      <c r="B205" s="12">
        <v>278819</v>
      </c>
      <c r="C205" s="13">
        <v>600827</v>
      </c>
      <c r="D205" s="13">
        <v>437959</v>
      </c>
      <c r="E205" s="13">
        <v>140867</v>
      </c>
      <c r="F205" s="13">
        <v>512521</v>
      </c>
      <c r="G205" s="13">
        <v>577097</v>
      </c>
      <c r="H205" s="13">
        <v>392927</v>
      </c>
      <c r="I205" s="13">
        <v>406631</v>
      </c>
      <c r="J205" s="13">
        <v>686513</v>
      </c>
      <c r="K205" s="13">
        <v>385709</v>
      </c>
      <c r="L205" s="13">
        <v>365471</v>
      </c>
      <c r="M205" s="13">
        <v>130337</v>
      </c>
      <c r="N205" s="13">
        <v>17137</v>
      </c>
      <c r="O205" s="13">
        <v>689033</v>
      </c>
      <c r="P205" s="13">
        <v>906197</v>
      </c>
      <c r="Q205" s="13">
        <v>331693</v>
      </c>
      <c r="R205" s="13">
        <v>151537</v>
      </c>
      <c r="S205" s="13">
        <v>206887</v>
      </c>
      <c r="T205" s="13">
        <v>651481</v>
      </c>
      <c r="U205" s="13">
        <v>249217</v>
      </c>
      <c r="V205" s="13">
        <v>958693</v>
      </c>
      <c r="W205" s="13">
        <v>83987</v>
      </c>
      <c r="X205" s="13">
        <v>228359</v>
      </c>
      <c r="Y205" s="13">
        <v>739099</v>
      </c>
      <c r="Z205" s="13">
        <v>168247</v>
      </c>
      <c r="AA205" s="13">
        <v>78737</v>
      </c>
      <c r="AB205" s="13">
        <v>847373</v>
      </c>
      <c r="AC205" s="13">
        <v>496631</v>
      </c>
      <c r="AD205" s="13">
        <v>234683</v>
      </c>
      <c r="AE205" s="13">
        <v>252731</v>
      </c>
      <c r="AF205" s="13">
        <v>962441</v>
      </c>
      <c r="AG205" s="13">
        <v>204331</v>
      </c>
      <c r="AH205" s="13">
        <v>323957</v>
      </c>
      <c r="AI205" s="13">
        <v>449567</v>
      </c>
      <c r="AJ205" s="13">
        <v>65687</v>
      </c>
      <c r="AK205" s="13">
        <v>495589</v>
      </c>
      <c r="AL205" s="13">
        <v>254993</v>
      </c>
      <c r="AM205" s="13">
        <v>110879</v>
      </c>
      <c r="AN205" s="13">
        <v>857671</v>
      </c>
      <c r="AO205" s="13">
        <v>378667</v>
      </c>
      <c r="AP205" s="13">
        <v>456457</v>
      </c>
      <c r="AQ205" s="13">
        <v>632473</v>
      </c>
      <c r="AR205" s="13">
        <v>300581</v>
      </c>
      <c r="AS205" s="13">
        <v>168109</v>
      </c>
      <c r="AT205" s="13">
        <v>191747</v>
      </c>
      <c r="AU205" s="13">
        <v>213599</v>
      </c>
      <c r="AV205" s="13">
        <v>536233</v>
      </c>
      <c r="AW205" s="13">
        <v>574813</v>
      </c>
      <c r="AX205" s="13">
        <v>330139</v>
      </c>
      <c r="AY205" s="13">
        <v>783803</v>
      </c>
      <c r="AZ205" s="13">
        <v>414949</v>
      </c>
      <c r="BA205" s="13">
        <v>736717</v>
      </c>
      <c r="BB205" s="13">
        <v>395453</v>
      </c>
      <c r="BC205" s="13">
        <v>441799</v>
      </c>
      <c r="BD205" s="13">
        <v>513739</v>
      </c>
      <c r="BE205" s="13">
        <v>507119</v>
      </c>
      <c r="BF205" s="13">
        <v>73943</v>
      </c>
      <c r="BG205" s="13">
        <v>626917</v>
      </c>
      <c r="BH205" s="13">
        <v>915259</v>
      </c>
      <c r="BI205" s="13">
        <v>325453</v>
      </c>
      <c r="BJ205" s="13">
        <v>430663</v>
      </c>
      <c r="BK205" s="13">
        <v>630101</v>
      </c>
      <c r="BL205" s="13">
        <v>225629</v>
      </c>
      <c r="BM205" s="13">
        <v>65831</v>
      </c>
      <c r="BN205" s="13">
        <v>781367</v>
      </c>
      <c r="BO205" s="13">
        <v>313549</v>
      </c>
      <c r="BP205" s="13">
        <v>421483</v>
      </c>
      <c r="BQ205" s="13">
        <v>938831</v>
      </c>
      <c r="BR205" s="13">
        <v>474709</v>
      </c>
      <c r="BS205" s="13">
        <v>191</v>
      </c>
      <c r="BT205" s="13">
        <v>593051</v>
      </c>
      <c r="BU205" s="13">
        <v>259781</v>
      </c>
      <c r="BV205" s="13">
        <v>744941</v>
      </c>
      <c r="BW205" s="13">
        <v>863879</v>
      </c>
      <c r="BX205" s="13">
        <v>824063</v>
      </c>
      <c r="BY205" s="13">
        <v>331537</v>
      </c>
      <c r="BZ205" s="13">
        <v>240659</v>
      </c>
      <c r="CA205" s="13">
        <v>251561</v>
      </c>
      <c r="CB205" s="13">
        <v>682789</v>
      </c>
      <c r="CC205" s="13">
        <v>149711</v>
      </c>
      <c r="CD205" s="13">
        <v>639719</v>
      </c>
      <c r="CE205" s="13">
        <v>451277</v>
      </c>
      <c r="CF205" s="13">
        <v>732467</v>
      </c>
      <c r="CG205" s="13">
        <v>39631</v>
      </c>
      <c r="CH205" s="13">
        <v>229199</v>
      </c>
      <c r="CI205" s="13">
        <v>848269</v>
      </c>
      <c r="CJ205" s="13">
        <v>30347</v>
      </c>
      <c r="CK205" s="13">
        <v>346657</v>
      </c>
      <c r="CL205" s="13">
        <v>769673</v>
      </c>
      <c r="CM205" s="13">
        <v>317771</v>
      </c>
      <c r="CN205" s="13">
        <v>821489</v>
      </c>
      <c r="CO205" s="13">
        <v>51893</v>
      </c>
      <c r="CP205" s="13">
        <v>514127</v>
      </c>
      <c r="CQ205" s="13">
        <v>514681</v>
      </c>
      <c r="CR205" s="13">
        <v>304879</v>
      </c>
      <c r="CS205" s="13">
        <v>470903</v>
      </c>
      <c r="CT205" s="13">
        <v>556483</v>
      </c>
      <c r="CU205" s="13">
        <v>41443</v>
      </c>
      <c r="CV205" s="13">
        <v>712687</v>
      </c>
      <c r="CW205" s="14">
        <v>585289</v>
      </c>
      <c r="CX205" s="4">
        <v>4665109</v>
      </c>
      <c r="CY205" s="5">
        <v>8741329</v>
      </c>
      <c r="CZ205" s="5">
        <v>6299149</v>
      </c>
      <c r="DA205" s="5">
        <v>1223993</v>
      </c>
      <c r="DB205" s="5">
        <v>2930519</v>
      </c>
      <c r="DC205" s="5">
        <v>508103</v>
      </c>
      <c r="DD205" s="5">
        <v>9817151</v>
      </c>
      <c r="DE205" s="5">
        <v>2617141</v>
      </c>
      <c r="DF205" s="5">
        <v>7378081</v>
      </c>
      <c r="DG205" s="5">
        <v>8654057</v>
      </c>
      <c r="DH205" s="5">
        <v>5348401</v>
      </c>
      <c r="DI205" s="5">
        <v>6795781</v>
      </c>
      <c r="DJ205" s="5">
        <v>3999739</v>
      </c>
      <c r="DK205" s="5">
        <v>5194603</v>
      </c>
      <c r="DL205" s="5">
        <v>2418673</v>
      </c>
      <c r="DM205" s="5">
        <v>5128751</v>
      </c>
      <c r="DN205" s="5">
        <v>5727481</v>
      </c>
      <c r="DO205" s="5">
        <v>3892367</v>
      </c>
      <c r="DP205" s="5">
        <v>1057531</v>
      </c>
      <c r="DQ205" s="5">
        <v>4487809</v>
      </c>
      <c r="DR205" s="5">
        <v>2218523</v>
      </c>
      <c r="DS205" s="5">
        <v>8052937</v>
      </c>
      <c r="DT205" s="5">
        <v>5278991</v>
      </c>
      <c r="DU205" s="5">
        <v>601969</v>
      </c>
      <c r="DV205" s="5">
        <v>1628051</v>
      </c>
      <c r="DW205" s="5">
        <v>7013219</v>
      </c>
      <c r="DX205" s="5">
        <v>6370079</v>
      </c>
      <c r="DY205" s="5">
        <v>5390381</v>
      </c>
      <c r="DZ205" s="5">
        <v>6583051</v>
      </c>
      <c r="EA205" s="5">
        <v>6340673</v>
      </c>
      <c r="EB205" s="5">
        <v>5160613</v>
      </c>
      <c r="EC205" s="5">
        <v>1267999</v>
      </c>
      <c r="ED205" s="5">
        <v>837113</v>
      </c>
      <c r="EE205" s="5">
        <v>9202279</v>
      </c>
      <c r="EF205" s="5">
        <v>107671</v>
      </c>
      <c r="EG205" s="5">
        <v>4202171</v>
      </c>
      <c r="EH205" s="5">
        <v>6677747</v>
      </c>
      <c r="EI205" s="5">
        <v>1296287</v>
      </c>
      <c r="EJ205" s="5">
        <v>6807659</v>
      </c>
      <c r="EK205" s="5">
        <v>4436017</v>
      </c>
      <c r="EL205" s="5">
        <v>3455213</v>
      </c>
      <c r="EM205" s="5">
        <v>2447147</v>
      </c>
      <c r="EN205" s="5">
        <v>5427259</v>
      </c>
      <c r="EO205" s="5">
        <v>8075341</v>
      </c>
      <c r="EP205" s="5">
        <v>9512263</v>
      </c>
      <c r="EQ205" s="5">
        <v>108139</v>
      </c>
      <c r="ER205" s="5">
        <v>2034689</v>
      </c>
      <c r="ES205" s="5">
        <v>978359</v>
      </c>
      <c r="ET205" s="5">
        <v>1999721</v>
      </c>
      <c r="EU205" s="5">
        <v>5252017</v>
      </c>
      <c r="EV205" s="5">
        <v>7109083</v>
      </c>
      <c r="EW205" s="5">
        <v>6049243</v>
      </c>
      <c r="EX205" s="5">
        <v>3314939</v>
      </c>
      <c r="EY205" s="5">
        <v>8701027</v>
      </c>
      <c r="EZ205" s="5">
        <v>2166601</v>
      </c>
      <c r="FA205" s="5">
        <v>5870617</v>
      </c>
      <c r="FB205" s="5">
        <v>1334441</v>
      </c>
      <c r="FC205" s="5">
        <v>5236333</v>
      </c>
      <c r="FD205" s="5">
        <v>4098103</v>
      </c>
      <c r="FE205" s="5">
        <v>9922459</v>
      </c>
      <c r="FF205" s="5">
        <v>5456603</v>
      </c>
      <c r="FG205" s="5">
        <v>5445757</v>
      </c>
      <c r="FH205" s="5">
        <v>2263879</v>
      </c>
      <c r="FI205" s="5">
        <v>1605199</v>
      </c>
      <c r="FJ205" s="5">
        <v>903451</v>
      </c>
      <c r="FK205" s="5">
        <v>1123597</v>
      </c>
      <c r="FL205" s="5">
        <v>690509</v>
      </c>
      <c r="FM205" s="5">
        <v>4340057</v>
      </c>
      <c r="FN205" s="5">
        <v>7149347</v>
      </c>
      <c r="FO205" s="5">
        <v>149399</v>
      </c>
      <c r="FP205" s="5">
        <v>5943467</v>
      </c>
      <c r="FQ205" s="5">
        <v>4753277</v>
      </c>
      <c r="FR205" s="5">
        <v>7687181</v>
      </c>
      <c r="FS205" s="5">
        <v>9446221</v>
      </c>
      <c r="FT205" s="5">
        <v>5331797</v>
      </c>
      <c r="FU205" s="5">
        <v>6423733</v>
      </c>
      <c r="FV205" s="5">
        <v>3845329</v>
      </c>
      <c r="FW205" s="5">
        <v>250169</v>
      </c>
      <c r="FX205" s="5">
        <v>5287213</v>
      </c>
      <c r="FY205" s="5">
        <v>8127101</v>
      </c>
      <c r="FZ205" s="5">
        <v>1018697</v>
      </c>
      <c r="GA205" s="5">
        <v>5985011</v>
      </c>
      <c r="GB205" s="5">
        <v>4511971</v>
      </c>
      <c r="GC205" s="5">
        <v>9359069</v>
      </c>
      <c r="GD205" s="5">
        <v>5032189</v>
      </c>
      <c r="GE205" s="5">
        <v>5499107</v>
      </c>
      <c r="GF205" s="5">
        <v>1428209</v>
      </c>
      <c r="GG205" s="5">
        <v>4226711</v>
      </c>
      <c r="GH205" s="5">
        <v>1240139</v>
      </c>
      <c r="GI205" s="5">
        <v>7841083</v>
      </c>
      <c r="GJ205" s="5">
        <v>1667833</v>
      </c>
      <c r="GK205" s="5">
        <v>1674737</v>
      </c>
      <c r="GL205" s="5">
        <v>5801891</v>
      </c>
      <c r="GM205" s="5">
        <v>4099721</v>
      </c>
      <c r="GN205" s="5">
        <v>858497</v>
      </c>
      <c r="GO205" s="5">
        <v>325487</v>
      </c>
      <c r="GP205" s="5">
        <v>9669431</v>
      </c>
      <c r="GQ205" s="5">
        <v>637831</v>
      </c>
      <c r="GR205" s="5">
        <v>7495991</v>
      </c>
      <c r="GS205" s="6">
        <v>5316901</v>
      </c>
      <c r="GT205" s="7">
        <v>75932887</v>
      </c>
      <c r="GU205" s="8">
        <v>13117969</v>
      </c>
      <c r="GV205" s="8">
        <v>88024039</v>
      </c>
      <c r="GW205" s="8">
        <v>62097487</v>
      </c>
      <c r="GX205" s="8">
        <v>78037039</v>
      </c>
      <c r="GY205" s="8">
        <v>28830653</v>
      </c>
      <c r="GZ205" s="8">
        <v>18726109</v>
      </c>
      <c r="HA205" s="8">
        <v>11548891</v>
      </c>
      <c r="HB205" s="8">
        <v>48828209</v>
      </c>
      <c r="HC205" s="8">
        <v>63282413</v>
      </c>
      <c r="HD205" s="8">
        <v>59350891</v>
      </c>
      <c r="HE205" s="8">
        <v>48538907</v>
      </c>
      <c r="HF205" s="8">
        <v>44962273</v>
      </c>
      <c r="HG205" s="8">
        <v>54347347</v>
      </c>
      <c r="HH205" s="8">
        <v>68357827</v>
      </c>
      <c r="HI205" s="8">
        <v>52587893</v>
      </c>
      <c r="HJ205" s="8">
        <v>3683677</v>
      </c>
      <c r="HK205" s="8">
        <v>26918113</v>
      </c>
      <c r="HL205" s="8">
        <v>79059667</v>
      </c>
      <c r="HM205" s="8">
        <v>27486659</v>
      </c>
      <c r="HN205" s="8">
        <v>53005817</v>
      </c>
      <c r="HO205" s="8">
        <v>51869359</v>
      </c>
      <c r="HP205" s="8">
        <v>45114913</v>
      </c>
      <c r="HQ205" s="8">
        <v>14786591</v>
      </c>
      <c r="HR205" s="8">
        <v>56889311</v>
      </c>
      <c r="HS205" s="8">
        <v>93837169</v>
      </c>
      <c r="HT205" s="8">
        <v>21281453</v>
      </c>
      <c r="HU205" s="8">
        <v>35846543</v>
      </c>
      <c r="HV205" s="8">
        <v>22760641</v>
      </c>
      <c r="HW205" s="8">
        <v>32917169</v>
      </c>
      <c r="HX205" s="8">
        <v>62129359</v>
      </c>
      <c r="HY205" s="8">
        <v>41944141</v>
      </c>
      <c r="HZ205" s="8">
        <v>41365021</v>
      </c>
      <c r="IA205" s="8">
        <v>34603033</v>
      </c>
      <c r="IB205" s="8">
        <v>45502679</v>
      </c>
      <c r="IC205" s="8">
        <v>75487117</v>
      </c>
      <c r="ID205" s="8">
        <v>62314487</v>
      </c>
      <c r="IE205" s="8">
        <v>71151229</v>
      </c>
      <c r="IF205" s="8">
        <v>9420871</v>
      </c>
      <c r="IG205" s="8">
        <v>81972263</v>
      </c>
      <c r="IH205" s="8">
        <v>23593267</v>
      </c>
      <c r="II205" s="8">
        <v>88873459</v>
      </c>
      <c r="IJ205" s="8">
        <v>51012601</v>
      </c>
      <c r="IK205" s="8">
        <v>90127589</v>
      </c>
      <c r="IL205" s="8">
        <v>80033959</v>
      </c>
      <c r="IM205" s="8">
        <v>68961601</v>
      </c>
      <c r="IN205" s="8">
        <v>39553523</v>
      </c>
      <c r="IO205" s="8">
        <v>28327861</v>
      </c>
      <c r="IP205" s="8">
        <v>78818989</v>
      </c>
      <c r="IQ205" s="8">
        <v>56267599</v>
      </c>
      <c r="IR205" s="8">
        <v>12444721</v>
      </c>
      <c r="IS205" s="8">
        <v>89484233</v>
      </c>
      <c r="IT205" s="8">
        <v>79264267</v>
      </c>
      <c r="IU205" s="8">
        <v>13451419</v>
      </c>
      <c r="IV205" s="8">
        <v>72596107</v>
      </c>
      <c r="IW205" s="8">
        <v>71823461</v>
      </c>
      <c r="IX205" s="8">
        <v>77005249</v>
      </c>
      <c r="IY205" s="8">
        <v>70637557</v>
      </c>
      <c r="IZ205" s="8">
        <v>36825611</v>
      </c>
      <c r="JA205" s="8">
        <v>3790531</v>
      </c>
      <c r="JB205" s="8">
        <v>22406509</v>
      </c>
      <c r="JC205" s="8">
        <v>10593307</v>
      </c>
      <c r="JD205" s="8">
        <v>88742897</v>
      </c>
      <c r="JE205" s="8">
        <v>95713273</v>
      </c>
      <c r="JF205" s="8">
        <v>43855429</v>
      </c>
      <c r="JG205" s="8">
        <v>63322981</v>
      </c>
      <c r="JH205" s="8">
        <v>84734633</v>
      </c>
      <c r="JI205" s="8">
        <v>55976387</v>
      </c>
      <c r="JJ205" s="8">
        <v>65453543</v>
      </c>
      <c r="JK205" s="8">
        <v>79750843</v>
      </c>
      <c r="JL205" s="8">
        <v>29236367</v>
      </c>
      <c r="JM205" s="8">
        <v>13561321</v>
      </c>
      <c r="JN205" s="8">
        <v>4352779</v>
      </c>
      <c r="JO205" s="8">
        <v>69380173</v>
      </c>
      <c r="JP205" s="8">
        <v>36711529</v>
      </c>
      <c r="JQ205" s="8">
        <v>42875527</v>
      </c>
      <c r="JR205" s="8">
        <v>27215863</v>
      </c>
      <c r="JS205" s="8">
        <v>3816641</v>
      </c>
      <c r="JT205" s="8">
        <v>77291321</v>
      </c>
      <c r="JU205" s="8">
        <v>66933511</v>
      </c>
      <c r="JV205" s="8">
        <v>99004897</v>
      </c>
      <c r="JW205" s="8">
        <v>69094057</v>
      </c>
      <c r="JX205" s="8">
        <v>44902853</v>
      </c>
      <c r="JY205" s="8">
        <v>97113727</v>
      </c>
      <c r="JZ205" s="8">
        <v>31420157</v>
      </c>
      <c r="KA205" s="8">
        <v>73306001</v>
      </c>
      <c r="KB205" s="8">
        <v>47952557</v>
      </c>
      <c r="KC205" s="8">
        <v>92719721</v>
      </c>
      <c r="KD205" s="8">
        <v>19490221</v>
      </c>
      <c r="KE205" s="8">
        <v>69927437</v>
      </c>
      <c r="KF205" s="8">
        <v>50388211</v>
      </c>
      <c r="KG205" s="8">
        <v>63290407</v>
      </c>
      <c r="KH205" s="8">
        <v>47409979</v>
      </c>
      <c r="KI205" s="8">
        <v>43816231</v>
      </c>
      <c r="KJ205" s="8">
        <v>21543503</v>
      </c>
      <c r="KK205" s="8">
        <v>75698803</v>
      </c>
      <c r="KL205" s="8">
        <v>79039561</v>
      </c>
      <c r="KM205" s="8">
        <v>65608513</v>
      </c>
      <c r="KN205" s="8">
        <v>27728203</v>
      </c>
      <c r="KO205" s="9">
        <v>91448579</v>
      </c>
    </row>
    <row r="206" spans="2:301" hidden="1" x14ac:dyDescent="0.2">
      <c r="B206" s="12">
        <v>163127</v>
      </c>
      <c r="C206" s="13">
        <v>346469</v>
      </c>
      <c r="D206" s="13">
        <v>777349</v>
      </c>
      <c r="E206" s="13">
        <v>593707</v>
      </c>
      <c r="F206" s="13">
        <v>889211</v>
      </c>
      <c r="G206" s="13">
        <v>422183</v>
      </c>
      <c r="H206" s="13">
        <v>702283</v>
      </c>
      <c r="I206" s="13">
        <v>672499</v>
      </c>
      <c r="J206" s="13">
        <v>151939</v>
      </c>
      <c r="K206" s="13">
        <v>942223</v>
      </c>
      <c r="L206" s="13">
        <v>214741</v>
      </c>
      <c r="M206" s="13">
        <v>819911</v>
      </c>
      <c r="N206" s="13">
        <v>172871</v>
      </c>
      <c r="O206" s="13">
        <v>88747</v>
      </c>
      <c r="P206" s="13">
        <v>884831</v>
      </c>
      <c r="Q206" s="13">
        <v>543671</v>
      </c>
      <c r="R206" s="13">
        <v>430061</v>
      </c>
      <c r="S206" s="13">
        <v>20431</v>
      </c>
      <c r="T206" s="13">
        <v>737819</v>
      </c>
      <c r="U206" s="13">
        <v>977243</v>
      </c>
      <c r="V206" s="13">
        <v>663569</v>
      </c>
      <c r="W206" s="13">
        <v>737327</v>
      </c>
      <c r="X206" s="13">
        <v>12671</v>
      </c>
      <c r="Y206" s="13">
        <v>556093</v>
      </c>
      <c r="Z206" s="13">
        <v>556639</v>
      </c>
      <c r="AA206" s="13">
        <v>491377</v>
      </c>
      <c r="AB206" s="13">
        <v>171449</v>
      </c>
      <c r="AC206" s="13">
        <v>38873</v>
      </c>
      <c r="AD206" s="13">
        <v>206341</v>
      </c>
      <c r="AE206" s="13">
        <v>55711</v>
      </c>
      <c r="AF206" s="13">
        <v>201403</v>
      </c>
      <c r="AG206" s="13">
        <v>485137</v>
      </c>
      <c r="AH206" s="13">
        <v>467507</v>
      </c>
      <c r="AI206" s="13">
        <v>53699</v>
      </c>
      <c r="AJ206" s="13">
        <v>29803</v>
      </c>
      <c r="AK206" s="13">
        <v>201007</v>
      </c>
      <c r="AL206" s="13">
        <v>176857</v>
      </c>
      <c r="AM206" s="13">
        <v>725323</v>
      </c>
      <c r="AN206" s="13">
        <v>54409</v>
      </c>
      <c r="AO206" s="13">
        <v>776357</v>
      </c>
      <c r="AP206" s="13">
        <v>366383</v>
      </c>
      <c r="AQ206" s="13">
        <v>733391</v>
      </c>
      <c r="AR206" s="13">
        <v>811523</v>
      </c>
      <c r="AS206" s="13">
        <v>429973</v>
      </c>
      <c r="AT206" s="13">
        <v>128221</v>
      </c>
      <c r="AU206" s="13">
        <v>197117</v>
      </c>
      <c r="AV206" s="13">
        <v>381319</v>
      </c>
      <c r="AW206" s="13">
        <v>482513</v>
      </c>
      <c r="AX206" s="13">
        <v>161873</v>
      </c>
      <c r="AY206" s="13">
        <v>371339</v>
      </c>
      <c r="AZ206" s="13">
        <v>291997</v>
      </c>
      <c r="BA206" s="13">
        <v>38287</v>
      </c>
      <c r="BB206" s="13">
        <v>2797</v>
      </c>
      <c r="BC206" s="13">
        <v>493109</v>
      </c>
      <c r="BD206" s="13">
        <v>433357</v>
      </c>
      <c r="BE206" s="13">
        <v>2713</v>
      </c>
      <c r="BF206" s="13">
        <v>938309</v>
      </c>
      <c r="BG206" s="13">
        <v>999809</v>
      </c>
      <c r="BH206" s="13">
        <v>239567</v>
      </c>
      <c r="BI206" s="13">
        <v>221159</v>
      </c>
      <c r="BJ206" s="13">
        <v>810109</v>
      </c>
      <c r="BK206" s="13">
        <v>82141</v>
      </c>
      <c r="BL206" s="13">
        <v>183191</v>
      </c>
      <c r="BM206" s="13">
        <v>5923</v>
      </c>
      <c r="BN206" s="13">
        <v>783599</v>
      </c>
      <c r="BO206" s="13">
        <v>305849</v>
      </c>
      <c r="BP206" s="13">
        <v>820073</v>
      </c>
      <c r="BQ206" s="13">
        <v>19429</v>
      </c>
      <c r="BR206" s="13">
        <v>415391</v>
      </c>
      <c r="BS206" s="13">
        <v>786937</v>
      </c>
      <c r="BT206" s="13">
        <v>168029</v>
      </c>
      <c r="BU206" s="13">
        <v>268343</v>
      </c>
      <c r="BV206" s="13">
        <v>866743</v>
      </c>
      <c r="BW206" s="13">
        <v>555077</v>
      </c>
      <c r="BX206" s="13">
        <v>239273</v>
      </c>
      <c r="BY206" s="13">
        <v>944191</v>
      </c>
      <c r="BZ206" s="13">
        <v>502039</v>
      </c>
      <c r="CA206" s="13">
        <v>83417</v>
      </c>
      <c r="CB206" s="13">
        <v>234659</v>
      </c>
      <c r="CC206" s="13">
        <v>41947</v>
      </c>
      <c r="CD206" s="13">
        <v>226007</v>
      </c>
      <c r="CE206" s="13">
        <v>902299</v>
      </c>
      <c r="CF206" s="13">
        <v>604547</v>
      </c>
      <c r="CG206" s="13">
        <v>149077</v>
      </c>
      <c r="CH206" s="13">
        <v>805933</v>
      </c>
      <c r="CI206" s="13">
        <v>56369</v>
      </c>
      <c r="CJ206" s="13">
        <v>102911</v>
      </c>
      <c r="CK206" s="13">
        <v>209569</v>
      </c>
      <c r="CL206" s="13">
        <v>646781</v>
      </c>
      <c r="CM206" s="13">
        <v>387031</v>
      </c>
      <c r="CN206" s="13">
        <v>183713</v>
      </c>
      <c r="CO206" s="13">
        <v>739399</v>
      </c>
      <c r="CP206" s="13">
        <v>974761</v>
      </c>
      <c r="CQ206" s="13">
        <v>927167</v>
      </c>
      <c r="CR206" s="13">
        <v>824189</v>
      </c>
      <c r="CS206" s="13">
        <v>421697</v>
      </c>
      <c r="CT206" s="13">
        <v>34439</v>
      </c>
      <c r="CU206" s="13">
        <v>950039</v>
      </c>
      <c r="CV206" s="13">
        <v>662203</v>
      </c>
      <c r="CW206" s="14">
        <v>171043</v>
      </c>
      <c r="CX206" s="4">
        <v>2175083</v>
      </c>
      <c r="CY206" s="5">
        <v>4418983</v>
      </c>
      <c r="CZ206" s="5">
        <v>9242819</v>
      </c>
      <c r="DA206" s="5">
        <v>5911541</v>
      </c>
      <c r="DB206" s="5">
        <v>1347149</v>
      </c>
      <c r="DC206" s="5">
        <v>1617697</v>
      </c>
      <c r="DD206" s="5">
        <v>3469567</v>
      </c>
      <c r="DE206" s="5">
        <v>2338261</v>
      </c>
      <c r="DF206" s="5">
        <v>4683493</v>
      </c>
      <c r="DG206" s="5">
        <v>5542409</v>
      </c>
      <c r="DH206" s="5">
        <v>3615419</v>
      </c>
      <c r="DI206" s="5">
        <v>5809633</v>
      </c>
      <c r="DJ206" s="5">
        <v>952687</v>
      </c>
      <c r="DK206" s="5">
        <v>7547203</v>
      </c>
      <c r="DL206" s="5">
        <v>652243</v>
      </c>
      <c r="DM206" s="5">
        <v>2847139</v>
      </c>
      <c r="DN206" s="5">
        <v>1262929</v>
      </c>
      <c r="DO206" s="5">
        <v>5486077</v>
      </c>
      <c r="DP206" s="5">
        <v>8611297</v>
      </c>
      <c r="DQ206" s="5">
        <v>6571441</v>
      </c>
      <c r="DR206" s="5">
        <v>4993517</v>
      </c>
      <c r="DS206" s="5">
        <v>9889081</v>
      </c>
      <c r="DT206" s="5">
        <v>8677723</v>
      </c>
      <c r="DU206" s="5">
        <v>3619687</v>
      </c>
      <c r="DV206" s="5">
        <v>270121</v>
      </c>
      <c r="DW206" s="5">
        <v>377843</v>
      </c>
      <c r="DX206" s="5">
        <v>3492193</v>
      </c>
      <c r="DY206" s="5">
        <v>7695539</v>
      </c>
      <c r="DZ206" s="5">
        <v>1794223</v>
      </c>
      <c r="EA206" s="5">
        <v>7512587</v>
      </c>
      <c r="EB206" s="5">
        <v>5396203</v>
      </c>
      <c r="EC206" s="5">
        <v>4150331</v>
      </c>
      <c r="ED206" s="5">
        <v>7554367</v>
      </c>
      <c r="EE206" s="5">
        <v>8247599</v>
      </c>
      <c r="EF206" s="5">
        <v>4979599</v>
      </c>
      <c r="EG206" s="5">
        <v>6003047</v>
      </c>
      <c r="EH206" s="5">
        <v>2645099</v>
      </c>
      <c r="EI206" s="5">
        <v>8594689</v>
      </c>
      <c r="EJ206" s="5">
        <v>933433</v>
      </c>
      <c r="EK206" s="5">
        <v>7177481</v>
      </c>
      <c r="EL206" s="5">
        <v>2779781</v>
      </c>
      <c r="EM206" s="5">
        <v>6089437</v>
      </c>
      <c r="EN206" s="5">
        <v>9261533</v>
      </c>
      <c r="EO206" s="5">
        <v>7165057</v>
      </c>
      <c r="EP206" s="5">
        <v>6052483</v>
      </c>
      <c r="EQ206" s="5">
        <v>708959</v>
      </c>
      <c r="ER206" s="5">
        <v>9372647</v>
      </c>
      <c r="ES206" s="5">
        <v>889001</v>
      </c>
      <c r="ET206" s="5">
        <v>143413</v>
      </c>
      <c r="EU206" s="5">
        <v>2737057</v>
      </c>
      <c r="EV206" s="5">
        <v>3340657</v>
      </c>
      <c r="EW206" s="5">
        <v>6740389</v>
      </c>
      <c r="EX206" s="5">
        <v>1842469</v>
      </c>
      <c r="EY206" s="5">
        <v>1506959</v>
      </c>
      <c r="EZ206" s="5">
        <v>7938851</v>
      </c>
      <c r="FA206" s="5">
        <v>8565209</v>
      </c>
      <c r="FB206" s="5">
        <v>4040389</v>
      </c>
      <c r="FC206" s="5">
        <v>5377667</v>
      </c>
      <c r="FD206" s="5">
        <v>5682143</v>
      </c>
      <c r="FE206" s="5">
        <v>1839769</v>
      </c>
      <c r="FF206" s="5">
        <v>8495251</v>
      </c>
      <c r="FG206" s="5">
        <v>2300761</v>
      </c>
      <c r="FH206" s="5">
        <v>5542937</v>
      </c>
      <c r="FI206" s="5">
        <v>999521</v>
      </c>
      <c r="FJ206" s="5">
        <v>6262541</v>
      </c>
      <c r="FK206" s="5">
        <v>2186543</v>
      </c>
      <c r="FL206" s="5">
        <v>439</v>
      </c>
      <c r="FM206" s="5">
        <v>1380619</v>
      </c>
      <c r="FN206" s="5">
        <v>2095397</v>
      </c>
      <c r="FO206" s="5">
        <v>5301391</v>
      </c>
      <c r="FP206" s="5">
        <v>2439071</v>
      </c>
      <c r="FQ206" s="5">
        <v>5106419</v>
      </c>
      <c r="FR206" s="5">
        <v>4138843</v>
      </c>
      <c r="FS206" s="5">
        <v>1401989</v>
      </c>
      <c r="FT206" s="5">
        <v>9407639</v>
      </c>
      <c r="FU206" s="5">
        <v>9416399</v>
      </c>
      <c r="FV206" s="5">
        <v>7704289</v>
      </c>
      <c r="FW206" s="5">
        <v>8509049</v>
      </c>
      <c r="FX206" s="5">
        <v>6691981</v>
      </c>
      <c r="FY206" s="5">
        <v>7011853</v>
      </c>
      <c r="FZ206" s="5">
        <v>6318229</v>
      </c>
      <c r="GA206" s="5">
        <v>7487657</v>
      </c>
      <c r="GB206" s="5">
        <v>5151163</v>
      </c>
      <c r="GC206" s="5">
        <v>3718919</v>
      </c>
      <c r="GD206" s="5">
        <v>9483863</v>
      </c>
      <c r="GE206" s="5">
        <v>1425973</v>
      </c>
      <c r="GF206" s="5">
        <v>5089729</v>
      </c>
      <c r="GG206" s="5">
        <v>3504437</v>
      </c>
      <c r="GH206" s="5">
        <v>4322467</v>
      </c>
      <c r="GI206" s="5">
        <v>224579</v>
      </c>
      <c r="GJ206" s="5">
        <v>127297</v>
      </c>
      <c r="GK206" s="5">
        <v>5754979</v>
      </c>
      <c r="GL206" s="5">
        <v>5015137</v>
      </c>
      <c r="GM206" s="5">
        <v>1632979</v>
      </c>
      <c r="GN206" s="5">
        <v>4314551</v>
      </c>
      <c r="GO206" s="5">
        <v>2034887</v>
      </c>
      <c r="GP206" s="5">
        <v>631151</v>
      </c>
      <c r="GQ206" s="5">
        <v>6869959</v>
      </c>
      <c r="GR206" s="5">
        <v>3305693</v>
      </c>
      <c r="GS206" s="6">
        <v>3099511</v>
      </c>
      <c r="GT206" s="7">
        <v>10768543</v>
      </c>
      <c r="GU206" s="8">
        <v>22319701</v>
      </c>
      <c r="GV206" s="8">
        <v>8893889</v>
      </c>
      <c r="GW206" s="8">
        <v>74148307</v>
      </c>
      <c r="GX206" s="8">
        <v>1253111</v>
      </c>
      <c r="GY206" s="8">
        <v>31325303</v>
      </c>
      <c r="GZ206" s="8">
        <v>70765511</v>
      </c>
      <c r="HA206" s="8">
        <v>2713853</v>
      </c>
      <c r="HB206" s="8">
        <v>2004773</v>
      </c>
      <c r="HC206" s="8">
        <v>63388387</v>
      </c>
      <c r="HD206" s="8">
        <v>65294423</v>
      </c>
      <c r="HE206" s="8">
        <v>14023223</v>
      </c>
      <c r="HF206" s="8">
        <v>9464737</v>
      </c>
      <c r="HG206" s="8">
        <v>83962267</v>
      </c>
      <c r="HH206" s="8">
        <v>67432789</v>
      </c>
      <c r="HI206" s="8">
        <v>64481441</v>
      </c>
      <c r="HJ206" s="8">
        <v>54502783</v>
      </c>
      <c r="HK206" s="8">
        <v>54530887</v>
      </c>
      <c r="HL206" s="8">
        <v>5328833</v>
      </c>
      <c r="HM206" s="8">
        <v>4533797</v>
      </c>
      <c r="HN206" s="8">
        <v>7607</v>
      </c>
      <c r="HO206" s="8">
        <v>19858231</v>
      </c>
      <c r="HP206" s="8">
        <v>51597157</v>
      </c>
      <c r="HQ206" s="8">
        <v>60689917</v>
      </c>
      <c r="HR206" s="8">
        <v>40004171</v>
      </c>
      <c r="HS206" s="8">
        <v>57162997</v>
      </c>
      <c r="HT206" s="8">
        <v>64704407</v>
      </c>
      <c r="HU206" s="8">
        <v>50433511</v>
      </c>
      <c r="HV206" s="8">
        <v>14467559</v>
      </c>
      <c r="HW206" s="8">
        <v>71257919</v>
      </c>
      <c r="HX206" s="8">
        <v>83277401</v>
      </c>
      <c r="HY206" s="8">
        <v>74392259</v>
      </c>
      <c r="HZ206" s="8">
        <v>14149019</v>
      </c>
      <c r="IA206" s="8">
        <v>17060269</v>
      </c>
      <c r="IB206" s="8">
        <v>31408981</v>
      </c>
      <c r="IC206" s="8">
        <v>88927393</v>
      </c>
      <c r="ID206" s="8">
        <v>87213839</v>
      </c>
      <c r="IE206" s="8">
        <v>97113691</v>
      </c>
      <c r="IF206" s="8">
        <v>22103561</v>
      </c>
      <c r="IG206" s="8">
        <v>2736787</v>
      </c>
      <c r="IH206" s="8">
        <v>89781533</v>
      </c>
      <c r="II206" s="8">
        <v>80819567</v>
      </c>
      <c r="IJ206" s="8">
        <v>96207611</v>
      </c>
      <c r="IK206" s="8">
        <v>5167807</v>
      </c>
      <c r="IL206" s="8">
        <v>1180519</v>
      </c>
      <c r="IM206" s="8">
        <v>54821287</v>
      </c>
      <c r="IN206" s="8">
        <v>62551361</v>
      </c>
      <c r="IO206" s="8">
        <v>50054453</v>
      </c>
      <c r="IP206" s="8">
        <v>17188189</v>
      </c>
      <c r="IQ206" s="8">
        <v>72580901</v>
      </c>
      <c r="IR206" s="8">
        <v>42240683</v>
      </c>
      <c r="IS206" s="8">
        <v>57702581</v>
      </c>
      <c r="IT206" s="8">
        <v>9835561</v>
      </c>
      <c r="IU206" s="8">
        <v>56325331</v>
      </c>
      <c r="IV206" s="8">
        <v>81714797</v>
      </c>
      <c r="IW206" s="8">
        <v>82474219</v>
      </c>
      <c r="IX206" s="8">
        <v>62959291</v>
      </c>
      <c r="IY206" s="8">
        <v>43721863</v>
      </c>
      <c r="IZ206" s="8">
        <v>45877369</v>
      </c>
      <c r="JA206" s="8">
        <v>4851947</v>
      </c>
      <c r="JB206" s="8">
        <v>10354291</v>
      </c>
      <c r="JC206" s="8">
        <v>86693813</v>
      </c>
      <c r="JD206" s="8">
        <v>56352089</v>
      </c>
      <c r="JE206" s="8">
        <v>11465963</v>
      </c>
      <c r="JF206" s="8">
        <v>27614311</v>
      </c>
      <c r="JG206" s="8">
        <v>24900761</v>
      </c>
      <c r="JH206" s="8">
        <v>82558709</v>
      </c>
      <c r="JI206" s="8">
        <v>57027317</v>
      </c>
      <c r="JJ206" s="8">
        <v>97451993</v>
      </c>
      <c r="JK206" s="8">
        <v>63898391</v>
      </c>
      <c r="JL206" s="8">
        <v>35526671</v>
      </c>
      <c r="JM206" s="8">
        <v>6353033</v>
      </c>
      <c r="JN206" s="8">
        <v>69931079</v>
      </c>
      <c r="JO206" s="8">
        <v>91421129</v>
      </c>
      <c r="JP206" s="8">
        <v>77306077</v>
      </c>
      <c r="JQ206" s="8">
        <v>90663583</v>
      </c>
      <c r="JR206" s="8">
        <v>88976579</v>
      </c>
      <c r="JS206" s="8">
        <v>49020089</v>
      </c>
      <c r="JT206" s="8">
        <v>34728481</v>
      </c>
      <c r="JU206" s="8">
        <v>27806299</v>
      </c>
      <c r="JV206" s="8">
        <v>70575091</v>
      </c>
      <c r="JW206" s="8">
        <v>94467337</v>
      </c>
      <c r="JX206" s="8">
        <v>99242827</v>
      </c>
      <c r="JY206" s="8">
        <v>74744821</v>
      </c>
      <c r="JZ206" s="8">
        <v>42923537</v>
      </c>
      <c r="KA206" s="8">
        <v>52200143</v>
      </c>
      <c r="KB206" s="8">
        <v>68644523</v>
      </c>
      <c r="KC206" s="8">
        <v>78351641</v>
      </c>
      <c r="KD206" s="8">
        <v>3202079</v>
      </c>
      <c r="KE206" s="8">
        <v>30141539</v>
      </c>
      <c r="KF206" s="8">
        <v>85320511</v>
      </c>
      <c r="KG206" s="8">
        <v>30302627</v>
      </c>
      <c r="KH206" s="8">
        <v>13008493</v>
      </c>
      <c r="KI206" s="8">
        <v>45887917</v>
      </c>
      <c r="KJ206" s="8">
        <v>85052257</v>
      </c>
      <c r="KK206" s="8">
        <v>5136163</v>
      </c>
      <c r="KL206" s="8">
        <v>29945021</v>
      </c>
      <c r="KM206" s="8">
        <v>70242847</v>
      </c>
      <c r="KN206" s="8">
        <v>4862777</v>
      </c>
      <c r="KO206" s="9">
        <v>90166931</v>
      </c>
    </row>
    <row r="207" spans="2:301" hidden="1" x14ac:dyDescent="0.2">
      <c r="B207" s="12">
        <v>826681</v>
      </c>
      <c r="C207" s="13">
        <v>959927</v>
      </c>
      <c r="D207" s="13">
        <v>957877</v>
      </c>
      <c r="E207" s="13">
        <v>234851</v>
      </c>
      <c r="F207" s="13">
        <v>934883</v>
      </c>
      <c r="G207" s="13">
        <v>765613</v>
      </c>
      <c r="H207" s="13">
        <v>247409</v>
      </c>
      <c r="I207" s="13">
        <v>971821</v>
      </c>
      <c r="J207" s="13">
        <v>131507</v>
      </c>
      <c r="K207" s="13">
        <v>341269</v>
      </c>
      <c r="L207" s="13">
        <v>792521</v>
      </c>
      <c r="M207" s="13">
        <v>82903</v>
      </c>
      <c r="N207" s="13">
        <v>922717</v>
      </c>
      <c r="O207" s="13">
        <v>44111</v>
      </c>
      <c r="P207" s="13">
        <v>922487</v>
      </c>
      <c r="Q207" s="13">
        <v>335953</v>
      </c>
      <c r="R207" s="13">
        <v>858307</v>
      </c>
      <c r="S207" s="13">
        <v>922643</v>
      </c>
      <c r="T207" s="13">
        <v>77773</v>
      </c>
      <c r="U207" s="13">
        <v>225889</v>
      </c>
      <c r="V207" s="13">
        <v>2477</v>
      </c>
      <c r="W207" s="13">
        <v>102181</v>
      </c>
      <c r="X207" s="13">
        <v>771961</v>
      </c>
      <c r="Y207" s="13">
        <v>111467</v>
      </c>
      <c r="Z207" s="13">
        <v>300589</v>
      </c>
      <c r="AA207" s="13">
        <v>687823</v>
      </c>
      <c r="AB207" s="13">
        <v>659863</v>
      </c>
      <c r="AC207" s="13">
        <v>852857</v>
      </c>
      <c r="AD207" s="13">
        <v>821377</v>
      </c>
      <c r="AE207" s="13">
        <v>1249</v>
      </c>
      <c r="AF207" s="13">
        <v>389299</v>
      </c>
      <c r="AG207" s="13">
        <v>495491</v>
      </c>
      <c r="AH207" s="13">
        <v>714029</v>
      </c>
      <c r="AI207" s="13">
        <v>141959</v>
      </c>
      <c r="AJ207" s="13">
        <v>541901</v>
      </c>
      <c r="AK207" s="13">
        <v>558629</v>
      </c>
      <c r="AL207" s="13">
        <v>536293</v>
      </c>
      <c r="AM207" s="13">
        <v>76943</v>
      </c>
      <c r="AN207" s="13">
        <v>568109</v>
      </c>
      <c r="AO207" s="13">
        <v>333349</v>
      </c>
      <c r="AP207" s="13">
        <v>706661</v>
      </c>
      <c r="AQ207" s="13">
        <v>248189</v>
      </c>
      <c r="AR207" s="13">
        <v>61861</v>
      </c>
      <c r="AS207" s="13">
        <v>570253</v>
      </c>
      <c r="AT207" s="13">
        <v>500029</v>
      </c>
      <c r="AU207" s="13">
        <v>616597</v>
      </c>
      <c r="AV207" s="13">
        <v>369851</v>
      </c>
      <c r="AW207" s="13">
        <v>117577</v>
      </c>
      <c r="AX207" s="13">
        <v>42649</v>
      </c>
      <c r="AY207" s="13">
        <v>88007</v>
      </c>
      <c r="AZ207" s="13">
        <v>743851</v>
      </c>
      <c r="BA207" s="13">
        <v>589219</v>
      </c>
      <c r="BB207" s="13">
        <v>843113</v>
      </c>
      <c r="BC207" s="13">
        <v>941641</v>
      </c>
      <c r="BD207" s="13">
        <v>465739</v>
      </c>
      <c r="BE207" s="13">
        <v>565283</v>
      </c>
      <c r="BF207" s="13">
        <v>936599</v>
      </c>
      <c r="BG207" s="13">
        <v>234007</v>
      </c>
      <c r="BH207" s="13">
        <v>851519</v>
      </c>
      <c r="BI207" s="13">
        <v>300187</v>
      </c>
      <c r="BJ207" s="13">
        <v>334547</v>
      </c>
      <c r="BK207" s="13">
        <v>656479</v>
      </c>
      <c r="BL207" s="13">
        <v>994417</v>
      </c>
      <c r="BM207" s="13">
        <v>666461</v>
      </c>
      <c r="BN207" s="13">
        <v>583783</v>
      </c>
      <c r="BO207" s="13">
        <v>846977</v>
      </c>
      <c r="BP207" s="13">
        <v>525431</v>
      </c>
      <c r="BQ207" s="13">
        <v>793967</v>
      </c>
      <c r="BR207" s="13">
        <v>860383</v>
      </c>
      <c r="BS207" s="13">
        <v>667819</v>
      </c>
      <c r="BT207" s="13">
        <v>662443</v>
      </c>
      <c r="BU207" s="13">
        <v>607357</v>
      </c>
      <c r="BV207" s="13">
        <v>392437</v>
      </c>
      <c r="BW207" s="13">
        <v>158141</v>
      </c>
      <c r="BX207" s="13">
        <v>959759</v>
      </c>
      <c r="BY207" s="13">
        <v>225287</v>
      </c>
      <c r="BZ207" s="13">
        <v>78017</v>
      </c>
      <c r="CA207" s="13">
        <v>389723</v>
      </c>
      <c r="CB207" s="13">
        <v>667333</v>
      </c>
      <c r="CC207" s="13">
        <v>162457</v>
      </c>
      <c r="CD207" s="13">
        <v>876647</v>
      </c>
      <c r="CE207" s="13">
        <v>188719</v>
      </c>
      <c r="CF207" s="13">
        <v>341947</v>
      </c>
      <c r="CG207" s="13">
        <v>721129</v>
      </c>
      <c r="CH207" s="13">
        <v>891829</v>
      </c>
      <c r="CI207" s="13">
        <v>167051</v>
      </c>
      <c r="CJ207" s="13">
        <v>16573</v>
      </c>
      <c r="CK207" s="13">
        <v>774583</v>
      </c>
      <c r="CL207" s="13">
        <v>778397</v>
      </c>
      <c r="CM207" s="13">
        <v>543253</v>
      </c>
      <c r="CN207" s="13">
        <v>274007</v>
      </c>
      <c r="CO207" s="13">
        <v>589921</v>
      </c>
      <c r="CP207" s="13">
        <v>765043</v>
      </c>
      <c r="CQ207" s="13">
        <v>822167</v>
      </c>
      <c r="CR207" s="13">
        <v>955379</v>
      </c>
      <c r="CS207" s="13">
        <v>307361</v>
      </c>
      <c r="CT207" s="13">
        <v>354953</v>
      </c>
      <c r="CU207" s="13">
        <v>168731</v>
      </c>
      <c r="CV207" s="13">
        <v>468289</v>
      </c>
      <c r="CW207" s="14">
        <v>928159</v>
      </c>
      <c r="CX207" s="4">
        <v>974473</v>
      </c>
      <c r="CY207" s="5">
        <v>6524513</v>
      </c>
      <c r="CZ207" s="5">
        <v>5154293</v>
      </c>
      <c r="DA207" s="5">
        <v>3206653</v>
      </c>
      <c r="DB207" s="5">
        <v>8095673</v>
      </c>
      <c r="DC207" s="5">
        <v>3145463</v>
      </c>
      <c r="DD207" s="5">
        <v>7285219</v>
      </c>
      <c r="DE207" s="5">
        <v>6411331</v>
      </c>
      <c r="DF207" s="5">
        <v>6839849</v>
      </c>
      <c r="DG207" s="5">
        <v>6781891</v>
      </c>
      <c r="DH207" s="5">
        <v>1954033</v>
      </c>
      <c r="DI207" s="5">
        <v>3317521</v>
      </c>
      <c r="DJ207" s="5">
        <v>8885689</v>
      </c>
      <c r="DK207" s="5">
        <v>1335617</v>
      </c>
      <c r="DL207" s="5">
        <v>2530513</v>
      </c>
      <c r="DM207" s="5">
        <v>4684699</v>
      </c>
      <c r="DN207" s="5">
        <v>4106059</v>
      </c>
      <c r="DO207" s="5">
        <v>6177389</v>
      </c>
      <c r="DP207" s="5">
        <v>4354433</v>
      </c>
      <c r="DQ207" s="5">
        <v>3488339</v>
      </c>
      <c r="DR207" s="5">
        <v>4621307</v>
      </c>
      <c r="DS207" s="5">
        <v>6430201</v>
      </c>
      <c r="DT207" s="5">
        <v>9774409</v>
      </c>
      <c r="DU207" s="5">
        <v>6919753</v>
      </c>
      <c r="DV207" s="5">
        <v>9572063</v>
      </c>
      <c r="DW207" s="5">
        <v>5277851</v>
      </c>
      <c r="DX207" s="5">
        <v>330289</v>
      </c>
      <c r="DY207" s="5">
        <v>8019181</v>
      </c>
      <c r="DZ207" s="5">
        <v>4493273</v>
      </c>
      <c r="EA207" s="5">
        <v>3639997</v>
      </c>
      <c r="EB207" s="5">
        <v>2921629</v>
      </c>
      <c r="EC207" s="5">
        <v>9881239</v>
      </c>
      <c r="ED207" s="5">
        <v>7789597</v>
      </c>
      <c r="EE207" s="5">
        <v>3627251</v>
      </c>
      <c r="EF207" s="5">
        <v>6028637</v>
      </c>
      <c r="EG207" s="5">
        <v>408809</v>
      </c>
      <c r="EH207" s="5">
        <v>1196959</v>
      </c>
      <c r="EI207" s="5">
        <v>765623</v>
      </c>
      <c r="EJ207" s="5">
        <v>813221</v>
      </c>
      <c r="EK207" s="5">
        <v>2341571</v>
      </c>
      <c r="EL207" s="5">
        <v>3707471</v>
      </c>
      <c r="EM207" s="5">
        <v>7251941</v>
      </c>
      <c r="EN207" s="5">
        <v>8608507</v>
      </c>
      <c r="EO207" s="5">
        <v>434479</v>
      </c>
      <c r="EP207" s="5">
        <v>8928001</v>
      </c>
      <c r="EQ207" s="5">
        <v>367391</v>
      </c>
      <c r="ER207" s="5">
        <v>3401317</v>
      </c>
      <c r="ES207" s="5">
        <v>3853163</v>
      </c>
      <c r="ET207" s="5">
        <v>8891479</v>
      </c>
      <c r="EU207" s="5">
        <v>5659543</v>
      </c>
      <c r="EV207" s="5">
        <v>9298181</v>
      </c>
      <c r="EW207" s="5">
        <v>5888593</v>
      </c>
      <c r="EX207" s="5">
        <v>5006269</v>
      </c>
      <c r="EY207" s="5">
        <v>3136327</v>
      </c>
      <c r="EZ207" s="5">
        <v>1905383</v>
      </c>
      <c r="FA207" s="5">
        <v>5289469</v>
      </c>
      <c r="FB207" s="5">
        <v>8062007</v>
      </c>
      <c r="FC207" s="5">
        <v>7070477</v>
      </c>
      <c r="FD207" s="5">
        <v>5668037</v>
      </c>
      <c r="FE207" s="5">
        <v>6317027</v>
      </c>
      <c r="FF207" s="5">
        <v>9473257</v>
      </c>
      <c r="FG207" s="5">
        <v>975551</v>
      </c>
      <c r="FH207" s="5">
        <v>4578029</v>
      </c>
      <c r="FI207" s="5">
        <v>3603857</v>
      </c>
      <c r="FJ207" s="5">
        <v>1817701</v>
      </c>
      <c r="FK207" s="5">
        <v>8747407</v>
      </c>
      <c r="FL207" s="5">
        <v>3464807</v>
      </c>
      <c r="FM207" s="5">
        <v>9626087</v>
      </c>
      <c r="FN207" s="5">
        <v>9959987</v>
      </c>
      <c r="FO207" s="5">
        <v>157907</v>
      </c>
      <c r="FP207" s="5">
        <v>9030839</v>
      </c>
      <c r="FQ207" s="5">
        <v>8903309</v>
      </c>
      <c r="FR207" s="5">
        <v>5674913</v>
      </c>
      <c r="FS207" s="5">
        <v>5745953</v>
      </c>
      <c r="FT207" s="5">
        <v>5807981</v>
      </c>
      <c r="FU207" s="5">
        <v>5259161</v>
      </c>
      <c r="FV207" s="5">
        <v>7778921</v>
      </c>
      <c r="FW207" s="5">
        <v>9182963</v>
      </c>
      <c r="FX207" s="5">
        <v>4011331</v>
      </c>
      <c r="FY207" s="5">
        <v>5812837</v>
      </c>
      <c r="FZ207" s="5">
        <v>4876451</v>
      </c>
      <c r="GA207" s="5">
        <v>3821327</v>
      </c>
      <c r="GB207" s="5">
        <v>9988609</v>
      </c>
      <c r="GC207" s="5">
        <v>5632579</v>
      </c>
      <c r="GD207" s="5">
        <v>7129781</v>
      </c>
      <c r="GE207" s="5">
        <v>1365821</v>
      </c>
      <c r="GF207" s="5">
        <v>9809341</v>
      </c>
      <c r="GG207" s="5">
        <v>599419</v>
      </c>
      <c r="GH207" s="5">
        <v>8790413</v>
      </c>
      <c r="GI207" s="5">
        <v>8646683</v>
      </c>
      <c r="GJ207" s="5">
        <v>4193443</v>
      </c>
      <c r="GK207" s="5">
        <v>9246553</v>
      </c>
      <c r="GL207" s="5">
        <v>4063217</v>
      </c>
      <c r="GM207" s="5">
        <v>5095157</v>
      </c>
      <c r="GN207" s="5">
        <v>6506921</v>
      </c>
      <c r="GO207" s="5">
        <v>7415659</v>
      </c>
      <c r="GP207" s="5">
        <v>2091247</v>
      </c>
      <c r="GQ207" s="5">
        <v>2925119</v>
      </c>
      <c r="GR207" s="5">
        <v>5970067</v>
      </c>
      <c r="GS207" s="6">
        <v>1870597</v>
      </c>
      <c r="GT207" s="7">
        <v>55383079</v>
      </c>
      <c r="GU207" s="8">
        <v>92488009</v>
      </c>
      <c r="GV207" s="8">
        <v>90443879</v>
      </c>
      <c r="GW207" s="8">
        <v>56007169</v>
      </c>
      <c r="GX207" s="8">
        <v>2526409</v>
      </c>
      <c r="GY207" s="8">
        <v>39319261</v>
      </c>
      <c r="GZ207" s="8">
        <v>82708573</v>
      </c>
      <c r="HA207" s="8">
        <v>76858261</v>
      </c>
      <c r="HB207" s="8">
        <v>70276807</v>
      </c>
      <c r="HC207" s="8">
        <v>34147121</v>
      </c>
      <c r="HD207" s="8">
        <v>21832453</v>
      </c>
      <c r="HE207" s="8">
        <v>4115311</v>
      </c>
      <c r="HF207" s="8">
        <v>46215853</v>
      </c>
      <c r="HG207" s="8">
        <v>31365547</v>
      </c>
      <c r="HH207" s="8">
        <v>66478127</v>
      </c>
      <c r="HI207" s="8">
        <v>55390649</v>
      </c>
      <c r="HJ207" s="8">
        <v>12207677</v>
      </c>
      <c r="HK207" s="8">
        <v>53464979</v>
      </c>
      <c r="HL207" s="8">
        <v>84747217</v>
      </c>
      <c r="HM207" s="8">
        <v>31574497</v>
      </c>
      <c r="HN207" s="8">
        <v>61028393</v>
      </c>
      <c r="HO207" s="8">
        <v>93386857</v>
      </c>
      <c r="HP207" s="8">
        <v>38961709</v>
      </c>
      <c r="HQ207" s="8">
        <v>32958269</v>
      </c>
      <c r="HR207" s="8">
        <v>73434043</v>
      </c>
      <c r="HS207" s="8">
        <v>99800231</v>
      </c>
      <c r="HT207" s="8">
        <v>11547719</v>
      </c>
      <c r="HU207" s="8">
        <v>5361413</v>
      </c>
      <c r="HV207" s="8">
        <v>43892531</v>
      </c>
      <c r="HW207" s="8">
        <v>94362133</v>
      </c>
      <c r="HX207" s="8">
        <v>38140079</v>
      </c>
      <c r="HY207" s="8">
        <v>63984797</v>
      </c>
      <c r="HZ207" s="8">
        <v>42209311</v>
      </c>
      <c r="IA207" s="8">
        <v>14211763</v>
      </c>
      <c r="IB207" s="8">
        <v>55251557</v>
      </c>
      <c r="IC207" s="8">
        <v>12464789</v>
      </c>
      <c r="ID207" s="8">
        <v>40007651</v>
      </c>
      <c r="IE207" s="8">
        <v>92643953</v>
      </c>
      <c r="IF207" s="8">
        <v>81990091</v>
      </c>
      <c r="IG207" s="8">
        <v>61943683</v>
      </c>
      <c r="IH207" s="8">
        <v>43297883</v>
      </c>
      <c r="II207" s="8">
        <v>49138393</v>
      </c>
      <c r="IJ207" s="8">
        <v>7118737</v>
      </c>
      <c r="IK207" s="8">
        <v>29840467</v>
      </c>
      <c r="IL207" s="8">
        <v>38078897</v>
      </c>
      <c r="IM207" s="8">
        <v>67314109</v>
      </c>
      <c r="IN207" s="8">
        <v>90446077</v>
      </c>
      <c r="IO207" s="8">
        <v>80875999</v>
      </c>
      <c r="IP207" s="8">
        <v>5943307</v>
      </c>
      <c r="IQ207" s="8">
        <v>10265071</v>
      </c>
      <c r="IR207" s="8">
        <v>92229503</v>
      </c>
      <c r="IS207" s="8">
        <v>50162249</v>
      </c>
      <c r="IT207" s="8">
        <v>67538873</v>
      </c>
      <c r="IU207" s="8">
        <v>74255729</v>
      </c>
      <c r="IV207" s="8">
        <v>50932891</v>
      </c>
      <c r="IW207" s="8">
        <v>28590929</v>
      </c>
      <c r="IX207" s="8">
        <v>99799927</v>
      </c>
      <c r="IY207" s="8">
        <v>16371499</v>
      </c>
      <c r="IZ207" s="8">
        <v>60521831</v>
      </c>
      <c r="JA207" s="8">
        <v>68384383</v>
      </c>
      <c r="JB207" s="8">
        <v>33793673</v>
      </c>
      <c r="JC207" s="8">
        <v>89737061</v>
      </c>
      <c r="JD207" s="8">
        <v>23832569</v>
      </c>
      <c r="JE207" s="8">
        <v>46249499</v>
      </c>
      <c r="JF207" s="8">
        <v>60677693</v>
      </c>
      <c r="JG207" s="8">
        <v>4231313</v>
      </c>
      <c r="JH207" s="8">
        <v>47604019</v>
      </c>
      <c r="JI207" s="8">
        <v>7943167</v>
      </c>
      <c r="JJ207" s="8">
        <v>67890821</v>
      </c>
      <c r="JK207" s="8">
        <v>93913139</v>
      </c>
      <c r="JL207" s="8">
        <v>49043303</v>
      </c>
      <c r="JM207" s="8">
        <v>42843547</v>
      </c>
      <c r="JN207" s="8">
        <v>76853593</v>
      </c>
      <c r="JO207" s="8">
        <v>76130183</v>
      </c>
      <c r="JP207" s="8">
        <v>26105537</v>
      </c>
      <c r="JQ207" s="8">
        <v>64237787</v>
      </c>
      <c r="JR207" s="8">
        <v>43948981</v>
      </c>
      <c r="JS207" s="8">
        <v>31968691</v>
      </c>
      <c r="JT207" s="8">
        <v>83719037</v>
      </c>
      <c r="JU207" s="8">
        <v>16132271</v>
      </c>
      <c r="JV207" s="8">
        <v>25663037</v>
      </c>
      <c r="JW207" s="8">
        <v>28598393</v>
      </c>
      <c r="JX207" s="8">
        <v>1513921</v>
      </c>
      <c r="JY207" s="8">
        <v>70122253</v>
      </c>
      <c r="JZ207" s="8">
        <v>32121113</v>
      </c>
      <c r="KA207" s="8">
        <v>42097499</v>
      </c>
      <c r="KB207" s="8">
        <v>83923537</v>
      </c>
      <c r="KC207" s="8">
        <v>46710869</v>
      </c>
      <c r="KD207" s="8">
        <v>52103299</v>
      </c>
      <c r="KE207" s="8">
        <v>139571</v>
      </c>
      <c r="KF207" s="8">
        <v>2393119</v>
      </c>
      <c r="KG207" s="8">
        <v>69610187</v>
      </c>
      <c r="KH207" s="8">
        <v>10751809</v>
      </c>
      <c r="KI207" s="8">
        <v>33419809</v>
      </c>
      <c r="KJ207" s="8">
        <v>29528221</v>
      </c>
      <c r="KK207" s="8">
        <v>52494679</v>
      </c>
      <c r="KL207" s="8">
        <v>80290733</v>
      </c>
      <c r="KM207" s="8">
        <v>64572457</v>
      </c>
      <c r="KN207" s="8">
        <v>19666397</v>
      </c>
      <c r="KO207" s="9">
        <v>1672469</v>
      </c>
    </row>
    <row r="208" spans="2:301" hidden="1" x14ac:dyDescent="0.2">
      <c r="B208" s="12">
        <v>294523</v>
      </c>
      <c r="C208" s="13">
        <v>583229</v>
      </c>
      <c r="D208" s="13">
        <v>629927</v>
      </c>
      <c r="E208" s="13">
        <v>936779</v>
      </c>
      <c r="F208" s="13">
        <v>25633</v>
      </c>
      <c r="G208" s="13">
        <v>788849</v>
      </c>
      <c r="H208" s="13">
        <v>103811</v>
      </c>
      <c r="I208" s="13">
        <v>74489</v>
      </c>
      <c r="J208" s="13">
        <v>306899</v>
      </c>
      <c r="K208" s="13">
        <v>97373</v>
      </c>
      <c r="L208" s="13">
        <v>11321</v>
      </c>
      <c r="M208" s="13">
        <v>390673</v>
      </c>
      <c r="N208" s="13">
        <v>679781</v>
      </c>
      <c r="O208" s="13">
        <v>168937</v>
      </c>
      <c r="P208" s="13">
        <v>638117</v>
      </c>
      <c r="Q208" s="13">
        <v>820187</v>
      </c>
      <c r="R208" s="13">
        <v>15361</v>
      </c>
      <c r="S208" s="13">
        <v>633823</v>
      </c>
      <c r="T208" s="13">
        <v>378997</v>
      </c>
      <c r="U208" s="13">
        <v>951259</v>
      </c>
      <c r="V208" s="13">
        <v>239947</v>
      </c>
      <c r="W208" s="13">
        <v>260549</v>
      </c>
      <c r="X208" s="13">
        <v>696313</v>
      </c>
      <c r="Y208" s="13">
        <v>195353</v>
      </c>
      <c r="Z208" s="13">
        <v>113359</v>
      </c>
      <c r="AA208" s="13">
        <v>611549</v>
      </c>
      <c r="AB208" s="13">
        <v>486527</v>
      </c>
      <c r="AC208" s="13">
        <v>864379</v>
      </c>
      <c r="AD208" s="13">
        <v>37363</v>
      </c>
      <c r="AE208" s="13">
        <v>36899</v>
      </c>
      <c r="AF208" s="13">
        <v>411991</v>
      </c>
      <c r="AG208" s="13">
        <v>603191</v>
      </c>
      <c r="AH208" s="13">
        <v>804521</v>
      </c>
      <c r="AI208" s="13">
        <v>443347</v>
      </c>
      <c r="AJ208" s="13">
        <v>852833</v>
      </c>
      <c r="AK208" s="13">
        <v>187633</v>
      </c>
      <c r="AL208" s="13">
        <v>154439</v>
      </c>
      <c r="AM208" s="13">
        <v>388159</v>
      </c>
      <c r="AN208" s="13">
        <v>38569</v>
      </c>
      <c r="AO208" s="13">
        <v>215953</v>
      </c>
      <c r="AP208" s="13">
        <v>917617</v>
      </c>
      <c r="AQ208" s="13">
        <v>875851</v>
      </c>
      <c r="AR208" s="13">
        <v>777619</v>
      </c>
      <c r="AS208" s="13">
        <v>278051</v>
      </c>
      <c r="AT208" s="13">
        <v>149911</v>
      </c>
      <c r="AU208" s="13">
        <v>246523</v>
      </c>
      <c r="AV208" s="13">
        <v>213727</v>
      </c>
      <c r="AW208" s="13">
        <v>856081</v>
      </c>
      <c r="AX208" s="13">
        <v>641479</v>
      </c>
      <c r="AY208" s="13">
        <v>477077</v>
      </c>
      <c r="AZ208" s="13">
        <v>103549</v>
      </c>
      <c r="BA208" s="13">
        <v>339959</v>
      </c>
      <c r="BB208" s="13">
        <v>289139</v>
      </c>
      <c r="BC208" s="13">
        <v>998147</v>
      </c>
      <c r="BD208" s="13">
        <v>44531</v>
      </c>
      <c r="BE208" s="13">
        <v>310117</v>
      </c>
      <c r="BF208" s="13">
        <v>410717</v>
      </c>
      <c r="BG208" s="13">
        <v>885607</v>
      </c>
      <c r="BH208" s="13">
        <v>503423</v>
      </c>
      <c r="BI208" s="13">
        <v>630017</v>
      </c>
      <c r="BJ208" s="13">
        <v>27179</v>
      </c>
      <c r="BK208" s="13">
        <v>100559</v>
      </c>
      <c r="BL208" s="13">
        <v>616139</v>
      </c>
      <c r="BM208" s="13">
        <v>731957</v>
      </c>
      <c r="BN208" s="13">
        <v>968809</v>
      </c>
      <c r="BO208" s="13">
        <v>179623</v>
      </c>
      <c r="BP208" s="13">
        <v>728579</v>
      </c>
      <c r="BQ208" s="13">
        <v>244943</v>
      </c>
      <c r="BR208" s="13">
        <v>469769</v>
      </c>
      <c r="BS208" s="13">
        <v>91367</v>
      </c>
      <c r="BT208" s="13">
        <v>127</v>
      </c>
      <c r="BU208" s="13">
        <v>875659</v>
      </c>
      <c r="BV208" s="13">
        <v>736937</v>
      </c>
      <c r="BW208" s="13">
        <v>736871</v>
      </c>
      <c r="BX208" s="13">
        <v>38351</v>
      </c>
      <c r="BY208" s="13">
        <v>880427</v>
      </c>
      <c r="BZ208" s="13">
        <v>440347</v>
      </c>
      <c r="CA208" s="13">
        <v>235091</v>
      </c>
      <c r="CB208" s="13">
        <v>569927</v>
      </c>
      <c r="CC208" s="13">
        <v>728173</v>
      </c>
      <c r="CD208" s="13">
        <v>528043</v>
      </c>
      <c r="CE208" s="13">
        <v>516587</v>
      </c>
      <c r="CF208" s="13">
        <v>64189</v>
      </c>
      <c r="CG208" s="13">
        <v>451387</v>
      </c>
      <c r="CH208" s="13">
        <v>281623</v>
      </c>
      <c r="CI208" s="13">
        <v>399197</v>
      </c>
      <c r="CJ208" s="13">
        <v>172351</v>
      </c>
      <c r="CK208" s="13">
        <v>141413</v>
      </c>
      <c r="CL208" s="13">
        <v>662551</v>
      </c>
      <c r="CM208" s="13">
        <v>128047</v>
      </c>
      <c r="CN208" s="13">
        <v>615521</v>
      </c>
      <c r="CO208" s="13">
        <v>292181</v>
      </c>
      <c r="CP208" s="13">
        <v>133283</v>
      </c>
      <c r="CQ208" s="13">
        <v>784081</v>
      </c>
      <c r="CR208" s="13">
        <v>329471</v>
      </c>
      <c r="CS208" s="13">
        <v>224993</v>
      </c>
      <c r="CT208" s="13">
        <v>680803</v>
      </c>
      <c r="CU208" s="13">
        <v>326993</v>
      </c>
      <c r="CV208" s="13">
        <v>42727</v>
      </c>
      <c r="CW208" s="14">
        <v>656561</v>
      </c>
      <c r="CX208" s="4">
        <v>7140383</v>
      </c>
      <c r="CY208" s="5">
        <v>6456313</v>
      </c>
      <c r="CZ208" s="5">
        <v>2235199</v>
      </c>
      <c r="DA208" s="5">
        <v>3018683</v>
      </c>
      <c r="DB208" s="5">
        <v>3040561</v>
      </c>
      <c r="DC208" s="5">
        <v>7627663</v>
      </c>
      <c r="DD208" s="5">
        <v>598447</v>
      </c>
      <c r="DE208" s="5">
        <v>5263697</v>
      </c>
      <c r="DF208" s="5">
        <v>574493</v>
      </c>
      <c r="DG208" s="5">
        <v>5961173</v>
      </c>
      <c r="DH208" s="5">
        <v>3354313</v>
      </c>
      <c r="DI208" s="5">
        <v>2314883</v>
      </c>
      <c r="DJ208" s="5">
        <v>412033</v>
      </c>
      <c r="DK208" s="5">
        <v>8584249</v>
      </c>
      <c r="DL208" s="5">
        <v>5726191</v>
      </c>
      <c r="DM208" s="5">
        <v>3661499</v>
      </c>
      <c r="DN208" s="5">
        <v>4305689</v>
      </c>
      <c r="DO208" s="5">
        <v>5105641</v>
      </c>
      <c r="DP208" s="5">
        <v>6606673</v>
      </c>
      <c r="DQ208" s="5">
        <v>7842719</v>
      </c>
      <c r="DR208" s="5">
        <v>4316239</v>
      </c>
      <c r="DS208" s="5">
        <v>6549721</v>
      </c>
      <c r="DT208" s="5">
        <v>606041</v>
      </c>
      <c r="DU208" s="5">
        <v>7040179</v>
      </c>
      <c r="DV208" s="5">
        <v>1407841</v>
      </c>
      <c r="DW208" s="5">
        <v>1422103</v>
      </c>
      <c r="DX208" s="5">
        <v>1504717</v>
      </c>
      <c r="DY208" s="5">
        <v>1129789</v>
      </c>
      <c r="DZ208" s="5">
        <v>5569463</v>
      </c>
      <c r="EA208" s="5">
        <v>7013057</v>
      </c>
      <c r="EB208" s="5">
        <v>8308637</v>
      </c>
      <c r="EC208" s="5">
        <v>2688223</v>
      </c>
      <c r="ED208" s="5">
        <v>3851213</v>
      </c>
      <c r="EE208" s="5">
        <v>371617</v>
      </c>
      <c r="EF208" s="5">
        <v>4332833</v>
      </c>
      <c r="EG208" s="5">
        <v>5592043</v>
      </c>
      <c r="EH208" s="5">
        <v>6021523</v>
      </c>
      <c r="EI208" s="5">
        <v>4935647</v>
      </c>
      <c r="EJ208" s="5">
        <v>1782071</v>
      </c>
      <c r="EK208" s="5">
        <v>2199247</v>
      </c>
      <c r="EL208" s="5">
        <v>1399553</v>
      </c>
      <c r="EM208" s="5">
        <v>5794181</v>
      </c>
      <c r="EN208" s="5">
        <v>7689497</v>
      </c>
      <c r="EO208" s="5">
        <v>4941241</v>
      </c>
      <c r="EP208" s="5">
        <v>3928013</v>
      </c>
      <c r="EQ208" s="5">
        <v>2619973</v>
      </c>
      <c r="ER208" s="5">
        <v>730537</v>
      </c>
      <c r="ES208" s="5">
        <v>9953129</v>
      </c>
      <c r="ET208" s="5">
        <v>100931</v>
      </c>
      <c r="EU208" s="5">
        <v>7722179</v>
      </c>
      <c r="EV208" s="5">
        <v>6093709</v>
      </c>
      <c r="EW208" s="5">
        <v>8304503</v>
      </c>
      <c r="EX208" s="5">
        <v>7811189</v>
      </c>
      <c r="EY208" s="5">
        <v>2038031</v>
      </c>
      <c r="EZ208" s="5">
        <v>41131</v>
      </c>
      <c r="FA208" s="5">
        <v>1818919</v>
      </c>
      <c r="FB208" s="5">
        <v>1209583</v>
      </c>
      <c r="FC208" s="5">
        <v>4444861</v>
      </c>
      <c r="FD208" s="5">
        <v>4995139</v>
      </c>
      <c r="FE208" s="5">
        <v>2106877</v>
      </c>
      <c r="FF208" s="5">
        <v>9575789</v>
      </c>
      <c r="FG208" s="5">
        <v>7648163</v>
      </c>
      <c r="FH208" s="5">
        <v>286519</v>
      </c>
      <c r="FI208" s="5">
        <v>9737621</v>
      </c>
      <c r="FJ208" s="5">
        <v>9949613</v>
      </c>
      <c r="FK208" s="5">
        <v>6186853</v>
      </c>
      <c r="FL208" s="5">
        <v>9715879</v>
      </c>
      <c r="FM208" s="5">
        <v>7385743</v>
      </c>
      <c r="FN208" s="5">
        <v>4798307</v>
      </c>
      <c r="FO208" s="5">
        <v>1568341</v>
      </c>
      <c r="FP208" s="5">
        <v>3088093</v>
      </c>
      <c r="FQ208" s="5">
        <v>2309123</v>
      </c>
      <c r="FR208" s="5">
        <v>6071027</v>
      </c>
      <c r="FS208" s="5">
        <v>7507597</v>
      </c>
      <c r="FT208" s="5">
        <v>7208209</v>
      </c>
      <c r="FU208" s="5">
        <v>7837033</v>
      </c>
      <c r="FV208" s="5">
        <v>6612811</v>
      </c>
      <c r="FW208" s="5">
        <v>6528869</v>
      </c>
      <c r="FX208" s="5">
        <v>529153</v>
      </c>
      <c r="FY208" s="5">
        <v>1699717</v>
      </c>
      <c r="FZ208" s="5">
        <v>4442131</v>
      </c>
      <c r="GA208" s="5">
        <v>6888857</v>
      </c>
      <c r="GB208" s="5">
        <v>5855951</v>
      </c>
      <c r="GC208" s="5">
        <v>5407333</v>
      </c>
      <c r="GD208" s="5">
        <v>3410599</v>
      </c>
      <c r="GE208" s="5">
        <v>7931713</v>
      </c>
      <c r="GF208" s="5">
        <v>1378501</v>
      </c>
      <c r="GG208" s="5">
        <v>47963</v>
      </c>
      <c r="GH208" s="5">
        <v>912839</v>
      </c>
      <c r="GI208" s="5">
        <v>2509411</v>
      </c>
      <c r="GJ208" s="5">
        <v>7164529</v>
      </c>
      <c r="GK208" s="5">
        <v>5967439</v>
      </c>
      <c r="GL208" s="5">
        <v>9197791</v>
      </c>
      <c r="GM208" s="5">
        <v>7287193</v>
      </c>
      <c r="GN208" s="5">
        <v>2121199</v>
      </c>
      <c r="GO208" s="5">
        <v>5873281</v>
      </c>
      <c r="GP208" s="5">
        <v>6209239</v>
      </c>
      <c r="GQ208" s="5">
        <v>5719009</v>
      </c>
      <c r="GR208" s="5">
        <v>9787177</v>
      </c>
      <c r="GS208" s="6">
        <v>6435497</v>
      </c>
      <c r="GT208" s="7">
        <v>48200927</v>
      </c>
      <c r="GU208" s="8">
        <v>52193539</v>
      </c>
      <c r="GV208" s="8">
        <v>18591541</v>
      </c>
      <c r="GW208" s="8">
        <v>58077587</v>
      </c>
      <c r="GX208" s="8">
        <v>20775211</v>
      </c>
      <c r="GY208" s="8">
        <v>58973657</v>
      </c>
      <c r="GZ208" s="8">
        <v>44328677</v>
      </c>
      <c r="HA208" s="8">
        <v>10800091</v>
      </c>
      <c r="HB208" s="8">
        <v>50664569</v>
      </c>
      <c r="HC208" s="8">
        <v>84443767</v>
      </c>
      <c r="HD208" s="8">
        <v>64540529</v>
      </c>
      <c r="HE208" s="8">
        <v>20878961</v>
      </c>
      <c r="HF208" s="8">
        <v>27052279</v>
      </c>
      <c r="HG208" s="8">
        <v>73279153</v>
      </c>
      <c r="HH208" s="8">
        <v>86206621</v>
      </c>
      <c r="HI208" s="8">
        <v>72719531</v>
      </c>
      <c r="HJ208" s="8">
        <v>73129127</v>
      </c>
      <c r="HK208" s="8">
        <v>38024527</v>
      </c>
      <c r="HL208" s="8">
        <v>35647253</v>
      </c>
      <c r="HM208" s="8">
        <v>87193709</v>
      </c>
      <c r="HN208" s="8">
        <v>2658757</v>
      </c>
      <c r="HO208" s="8">
        <v>66838843</v>
      </c>
      <c r="HP208" s="8">
        <v>45327371</v>
      </c>
      <c r="HQ208" s="8">
        <v>70988591</v>
      </c>
      <c r="HR208" s="8">
        <v>61822909</v>
      </c>
      <c r="HS208" s="8">
        <v>25970171</v>
      </c>
      <c r="HT208" s="8">
        <v>75312191</v>
      </c>
      <c r="HU208" s="8">
        <v>95668619</v>
      </c>
      <c r="HV208" s="8">
        <v>29624719</v>
      </c>
      <c r="HW208" s="8">
        <v>35131141</v>
      </c>
      <c r="HX208" s="8">
        <v>61233149</v>
      </c>
      <c r="HY208" s="8">
        <v>95487911</v>
      </c>
      <c r="HZ208" s="8">
        <v>54915517</v>
      </c>
      <c r="IA208" s="8">
        <v>36631319</v>
      </c>
      <c r="IB208" s="8">
        <v>17604761</v>
      </c>
      <c r="IC208" s="8">
        <v>26906629</v>
      </c>
      <c r="ID208" s="8">
        <v>78820639</v>
      </c>
      <c r="IE208" s="8">
        <v>72084451</v>
      </c>
      <c r="IF208" s="8">
        <v>80841209</v>
      </c>
      <c r="IG208" s="8">
        <v>79504963</v>
      </c>
      <c r="IH208" s="8">
        <v>19471453</v>
      </c>
      <c r="II208" s="8">
        <v>30270239</v>
      </c>
      <c r="IJ208" s="8">
        <v>81310919</v>
      </c>
      <c r="IK208" s="8">
        <v>33356689</v>
      </c>
      <c r="IL208" s="8">
        <v>1073803</v>
      </c>
      <c r="IM208" s="8">
        <v>3335533</v>
      </c>
      <c r="IN208" s="8">
        <v>97872787</v>
      </c>
      <c r="IO208" s="8">
        <v>23265083</v>
      </c>
      <c r="IP208" s="8">
        <v>61688567</v>
      </c>
      <c r="IQ208" s="8">
        <v>50062907</v>
      </c>
      <c r="IR208" s="8">
        <v>70725827</v>
      </c>
      <c r="IS208" s="8">
        <v>39156547</v>
      </c>
      <c r="IT208" s="8">
        <v>71641541</v>
      </c>
      <c r="IU208" s="8">
        <v>77189507</v>
      </c>
      <c r="IV208" s="8">
        <v>50532451</v>
      </c>
      <c r="IW208" s="8">
        <v>40029841</v>
      </c>
      <c r="IX208" s="8">
        <v>97582627</v>
      </c>
      <c r="IY208" s="8">
        <v>24368249</v>
      </c>
      <c r="IZ208" s="8">
        <v>33391751</v>
      </c>
      <c r="JA208" s="8">
        <v>63671203</v>
      </c>
      <c r="JB208" s="8">
        <v>66743197</v>
      </c>
      <c r="JC208" s="8">
        <v>17539439</v>
      </c>
      <c r="JD208" s="8">
        <v>66534367</v>
      </c>
      <c r="JE208" s="8">
        <v>25452629</v>
      </c>
      <c r="JF208" s="8">
        <v>56867147</v>
      </c>
      <c r="JG208" s="8">
        <v>437809</v>
      </c>
      <c r="JH208" s="8">
        <v>44528629</v>
      </c>
      <c r="JI208" s="8">
        <v>94051567</v>
      </c>
      <c r="JJ208" s="8">
        <v>88458857</v>
      </c>
      <c r="JK208" s="8">
        <v>11140277</v>
      </c>
      <c r="JL208" s="8">
        <v>68972789</v>
      </c>
      <c r="JM208" s="8">
        <v>3116777</v>
      </c>
      <c r="JN208" s="8">
        <v>77349421</v>
      </c>
      <c r="JO208" s="8">
        <v>3060503</v>
      </c>
      <c r="JP208" s="8">
        <v>75747527</v>
      </c>
      <c r="JQ208" s="8">
        <v>44550673</v>
      </c>
      <c r="JR208" s="8">
        <v>23581219</v>
      </c>
      <c r="JS208" s="8">
        <v>21641359</v>
      </c>
      <c r="JT208" s="8">
        <v>43753967</v>
      </c>
      <c r="JU208" s="8">
        <v>81532877</v>
      </c>
      <c r="JV208" s="8">
        <v>77808347</v>
      </c>
      <c r="JW208" s="8">
        <v>55775309</v>
      </c>
      <c r="JX208" s="8">
        <v>31509433</v>
      </c>
      <c r="JY208" s="8">
        <v>59243911</v>
      </c>
      <c r="JZ208" s="8">
        <v>10014859</v>
      </c>
      <c r="KA208" s="8">
        <v>29487539</v>
      </c>
      <c r="KB208" s="8">
        <v>61735337</v>
      </c>
      <c r="KC208" s="8">
        <v>97499219</v>
      </c>
      <c r="KD208" s="8">
        <v>66009893</v>
      </c>
      <c r="KE208" s="8">
        <v>93116759</v>
      </c>
      <c r="KF208" s="8">
        <v>25650167</v>
      </c>
      <c r="KG208" s="8">
        <v>50714789</v>
      </c>
      <c r="KH208" s="8">
        <v>28187041</v>
      </c>
      <c r="KI208" s="8">
        <v>25628419</v>
      </c>
      <c r="KJ208" s="8">
        <v>39207853</v>
      </c>
      <c r="KK208" s="8">
        <v>55404697</v>
      </c>
      <c r="KL208" s="8">
        <v>46165369</v>
      </c>
      <c r="KM208" s="8">
        <v>89067731</v>
      </c>
      <c r="KN208" s="8">
        <v>37271447</v>
      </c>
      <c r="KO208" s="9">
        <v>13035053</v>
      </c>
    </row>
    <row r="209" spans="2:301" hidden="1" x14ac:dyDescent="0.2">
      <c r="B209" s="12">
        <v>255149</v>
      </c>
      <c r="C209" s="13">
        <v>370103</v>
      </c>
      <c r="D209" s="13">
        <v>475921</v>
      </c>
      <c r="E209" s="13">
        <v>43933</v>
      </c>
      <c r="F209" s="13">
        <v>191449</v>
      </c>
      <c r="G209" s="13">
        <v>695281</v>
      </c>
      <c r="H209" s="13">
        <v>382267</v>
      </c>
      <c r="I209" s="13">
        <v>289789</v>
      </c>
      <c r="J209" s="13">
        <v>895189</v>
      </c>
      <c r="K209" s="13">
        <v>459631</v>
      </c>
      <c r="L209" s="13">
        <v>493813</v>
      </c>
      <c r="M209" s="13">
        <v>644507</v>
      </c>
      <c r="N209" s="13">
        <v>975803</v>
      </c>
      <c r="O209" s="13">
        <v>715927</v>
      </c>
      <c r="P209" s="13">
        <v>671039</v>
      </c>
      <c r="Q209" s="13">
        <v>35911</v>
      </c>
      <c r="R209" s="13">
        <v>879331</v>
      </c>
      <c r="S209" s="13">
        <v>377137</v>
      </c>
      <c r="T209" s="13">
        <v>161831</v>
      </c>
      <c r="U209" s="13">
        <v>757879</v>
      </c>
      <c r="V209" s="13">
        <v>123553</v>
      </c>
      <c r="W209" s="13">
        <v>278743</v>
      </c>
      <c r="X209" s="13">
        <v>185291</v>
      </c>
      <c r="Y209" s="13">
        <v>260339</v>
      </c>
      <c r="Z209" s="13">
        <v>947707</v>
      </c>
      <c r="AA209" s="13">
        <v>357667</v>
      </c>
      <c r="AB209" s="13">
        <v>269041</v>
      </c>
      <c r="AC209" s="13">
        <v>762901</v>
      </c>
      <c r="AD209" s="13">
        <v>498613</v>
      </c>
      <c r="AE209" s="13">
        <v>641833</v>
      </c>
      <c r="AF209" s="13">
        <v>609149</v>
      </c>
      <c r="AG209" s="13">
        <v>361727</v>
      </c>
      <c r="AH209" s="13">
        <v>220811</v>
      </c>
      <c r="AI209" s="13">
        <v>344161</v>
      </c>
      <c r="AJ209" s="13">
        <v>839653</v>
      </c>
      <c r="AK209" s="13">
        <v>132409</v>
      </c>
      <c r="AL209" s="13">
        <v>305933</v>
      </c>
      <c r="AM209" s="13">
        <v>729413</v>
      </c>
      <c r="AN209" s="13">
        <v>228061</v>
      </c>
      <c r="AO209" s="13">
        <v>813217</v>
      </c>
      <c r="AP209" s="13">
        <v>135599</v>
      </c>
      <c r="AQ209" s="13">
        <v>82349</v>
      </c>
      <c r="AR209" s="13">
        <v>275153</v>
      </c>
      <c r="AS209" s="13">
        <v>142297</v>
      </c>
      <c r="AT209" s="13">
        <v>18869</v>
      </c>
      <c r="AU209" s="13">
        <v>272981</v>
      </c>
      <c r="AV209" s="13">
        <v>142169</v>
      </c>
      <c r="AW209" s="13">
        <v>888313</v>
      </c>
      <c r="AX209" s="13">
        <v>940001</v>
      </c>
      <c r="AY209" s="13">
        <v>677791</v>
      </c>
      <c r="AZ209" s="13">
        <v>10867</v>
      </c>
      <c r="BA209" s="13">
        <v>209441</v>
      </c>
      <c r="BB209" s="13">
        <v>29179</v>
      </c>
      <c r="BC209" s="13">
        <v>784081</v>
      </c>
      <c r="BD209" s="13">
        <v>875261</v>
      </c>
      <c r="BE209" s="13">
        <v>430007</v>
      </c>
      <c r="BF209" s="13">
        <v>89363</v>
      </c>
      <c r="BG209" s="13">
        <v>15907</v>
      </c>
      <c r="BH209" s="13">
        <v>20717</v>
      </c>
      <c r="BI209" s="13">
        <v>493193</v>
      </c>
      <c r="BJ209" s="13">
        <v>236477</v>
      </c>
      <c r="BK209" s="13">
        <v>20089</v>
      </c>
      <c r="BL209" s="13">
        <v>958327</v>
      </c>
      <c r="BM209" s="13">
        <v>724643</v>
      </c>
      <c r="BN209" s="13">
        <v>946177</v>
      </c>
      <c r="BO209" s="13">
        <v>17239</v>
      </c>
      <c r="BP209" s="13">
        <v>761119</v>
      </c>
      <c r="BQ209" s="13">
        <v>20393</v>
      </c>
      <c r="BR209" s="13">
        <v>357389</v>
      </c>
      <c r="BS209" s="13">
        <v>867827</v>
      </c>
      <c r="BT209" s="13">
        <v>655037</v>
      </c>
      <c r="BU209" s="13">
        <v>476029</v>
      </c>
      <c r="BV209" s="13">
        <v>642373</v>
      </c>
      <c r="BW209" s="13">
        <v>259657</v>
      </c>
      <c r="BX209" s="13">
        <v>127583</v>
      </c>
      <c r="BY209" s="13">
        <v>741541</v>
      </c>
      <c r="BZ209" s="13">
        <v>941251</v>
      </c>
      <c r="CA209" s="13">
        <v>842449</v>
      </c>
      <c r="CB209" s="13">
        <v>507103</v>
      </c>
      <c r="CC209" s="13">
        <v>559747</v>
      </c>
      <c r="CD209" s="13">
        <v>387749</v>
      </c>
      <c r="CE209" s="13">
        <v>966197</v>
      </c>
      <c r="CF209" s="13">
        <v>799553</v>
      </c>
      <c r="CG209" s="13">
        <v>737089</v>
      </c>
      <c r="CH209" s="13">
        <v>211507</v>
      </c>
      <c r="CI209" s="13">
        <v>14503</v>
      </c>
      <c r="CJ209" s="13">
        <v>98507</v>
      </c>
      <c r="CK209" s="13">
        <v>742499</v>
      </c>
      <c r="CL209" s="13">
        <v>534073</v>
      </c>
      <c r="CM209" s="13">
        <v>684599</v>
      </c>
      <c r="CN209" s="13">
        <v>11393</v>
      </c>
      <c r="CO209" s="13">
        <v>147703</v>
      </c>
      <c r="CP209" s="13">
        <v>234683</v>
      </c>
      <c r="CQ209" s="13">
        <v>728837</v>
      </c>
      <c r="CR209" s="13">
        <v>374359</v>
      </c>
      <c r="CS209" s="13">
        <v>554207</v>
      </c>
      <c r="CT209" s="13">
        <v>133303</v>
      </c>
      <c r="CU209" s="13">
        <v>868157</v>
      </c>
      <c r="CV209" s="13">
        <v>471301</v>
      </c>
      <c r="CW209" s="14">
        <v>90373</v>
      </c>
      <c r="CX209" s="4">
        <v>1947853</v>
      </c>
      <c r="CY209" s="5">
        <v>2565757</v>
      </c>
      <c r="CZ209" s="5">
        <v>9937729</v>
      </c>
      <c r="DA209" s="5">
        <v>2801611</v>
      </c>
      <c r="DB209" s="5">
        <v>3023959</v>
      </c>
      <c r="DC209" s="5">
        <v>8012351</v>
      </c>
      <c r="DD209" s="5">
        <v>4411661</v>
      </c>
      <c r="DE209" s="5">
        <v>4450909</v>
      </c>
      <c r="DF209" s="5">
        <v>3582233</v>
      </c>
      <c r="DG209" s="5">
        <v>9341593</v>
      </c>
      <c r="DH209" s="5">
        <v>2263249</v>
      </c>
      <c r="DI209" s="5">
        <v>6246371</v>
      </c>
      <c r="DJ209" s="5">
        <v>8375641</v>
      </c>
      <c r="DK209" s="5">
        <v>5016029</v>
      </c>
      <c r="DL209" s="5">
        <v>8798329</v>
      </c>
      <c r="DM209" s="5">
        <v>3385699</v>
      </c>
      <c r="DN209" s="5">
        <v>3646931</v>
      </c>
      <c r="DO209" s="5">
        <v>6905827</v>
      </c>
      <c r="DP209" s="5">
        <v>46261</v>
      </c>
      <c r="DQ209" s="5">
        <v>171427</v>
      </c>
      <c r="DR209" s="5">
        <v>1321063</v>
      </c>
      <c r="DS209" s="5">
        <v>7245551</v>
      </c>
      <c r="DT209" s="5">
        <v>9674317</v>
      </c>
      <c r="DU209" s="5">
        <v>3385013</v>
      </c>
      <c r="DV209" s="5">
        <v>5873293</v>
      </c>
      <c r="DW209" s="5">
        <v>8520821</v>
      </c>
      <c r="DX209" s="5">
        <v>4422071</v>
      </c>
      <c r="DY209" s="5">
        <v>2886649</v>
      </c>
      <c r="DZ209" s="5">
        <v>1817149</v>
      </c>
      <c r="EA209" s="5">
        <v>5008901</v>
      </c>
      <c r="EB209" s="5">
        <v>9950917</v>
      </c>
      <c r="EC209" s="5">
        <v>2800507</v>
      </c>
      <c r="ED209" s="5">
        <v>3978329</v>
      </c>
      <c r="EE209" s="5">
        <v>8815363</v>
      </c>
      <c r="EF209" s="5">
        <v>5759317</v>
      </c>
      <c r="EG209" s="5">
        <v>7991759</v>
      </c>
      <c r="EH209" s="5">
        <v>6279617</v>
      </c>
      <c r="EI209" s="5">
        <v>3613733</v>
      </c>
      <c r="EJ209" s="5">
        <v>5571893</v>
      </c>
      <c r="EK209" s="5">
        <v>7254397</v>
      </c>
      <c r="EL209" s="5">
        <v>1327871</v>
      </c>
      <c r="EM209" s="5">
        <v>5437907</v>
      </c>
      <c r="EN209" s="5">
        <v>5072497</v>
      </c>
      <c r="EO209" s="5">
        <v>3591949</v>
      </c>
      <c r="EP209" s="5">
        <v>7487107</v>
      </c>
      <c r="EQ209" s="5">
        <v>2400283</v>
      </c>
      <c r="ER209" s="5">
        <v>3596543</v>
      </c>
      <c r="ES209" s="5">
        <v>4292317</v>
      </c>
      <c r="ET209" s="5">
        <v>6336347</v>
      </c>
      <c r="EU209" s="5">
        <v>2430091</v>
      </c>
      <c r="EV209" s="5">
        <v>9837397</v>
      </c>
      <c r="EW209" s="5">
        <v>9516629</v>
      </c>
      <c r="EX209" s="5">
        <v>5420039</v>
      </c>
      <c r="EY209" s="5">
        <v>9237821</v>
      </c>
      <c r="EZ209" s="5">
        <v>5176933</v>
      </c>
      <c r="FA209" s="5">
        <v>1744993</v>
      </c>
      <c r="FB209" s="5">
        <v>5262263</v>
      </c>
      <c r="FC209" s="5">
        <v>35869</v>
      </c>
      <c r="FD209" s="5">
        <v>9837521</v>
      </c>
      <c r="FE209" s="5">
        <v>2463029</v>
      </c>
      <c r="FF209" s="5">
        <v>9726569</v>
      </c>
      <c r="FG209" s="5">
        <v>5109509</v>
      </c>
      <c r="FH209" s="5">
        <v>6200939</v>
      </c>
      <c r="FI209" s="5">
        <v>4210831</v>
      </c>
      <c r="FJ209" s="5">
        <v>4758737</v>
      </c>
      <c r="FK209" s="5">
        <v>1125029</v>
      </c>
      <c r="FL209" s="5">
        <v>12107</v>
      </c>
      <c r="FM209" s="5">
        <v>1077859</v>
      </c>
      <c r="FN209" s="5">
        <v>3806083</v>
      </c>
      <c r="FO209" s="5">
        <v>5372519</v>
      </c>
      <c r="FP209" s="5">
        <v>2278301</v>
      </c>
      <c r="FQ209" s="5">
        <v>5694709</v>
      </c>
      <c r="FR209" s="5">
        <v>4440487</v>
      </c>
      <c r="FS209" s="5">
        <v>6571787</v>
      </c>
      <c r="FT209" s="5">
        <v>8249057</v>
      </c>
      <c r="FU209" s="5">
        <v>8594219</v>
      </c>
      <c r="FV209" s="5">
        <v>9891809</v>
      </c>
      <c r="FW209" s="5">
        <v>9055591</v>
      </c>
      <c r="FX209" s="5">
        <v>195739</v>
      </c>
      <c r="FY209" s="5">
        <v>3653161</v>
      </c>
      <c r="FZ209" s="5">
        <v>3739669</v>
      </c>
      <c r="GA209" s="5">
        <v>4147873</v>
      </c>
      <c r="GB209" s="5">
        <v>1083083</v>
      </c>
      <c r="GC209" s="5">
        <v>2768191</v>
      </c>
      <c r="GD209" s="5">
        <v>1822939</v>
      </c>
      <c r="GE209" s="5">
        <v>896803</v>
      </c>
      <c r="GF209" s="5">
        <v>1100273</v>
      </c>
      <c r="GG209" s="5">
        <v>8531707</v>
      </c>
      <c r="GH209" s="5">
        <v>7792627</v>
      </c>
      <c r="GI209" s="5">
        <v>3753979</v>
      </c>
      <c r="GJ209" s="5">
        <v>3106429</v>
      </c>
      <c r="GK209" s="5">
        <v>729203</v>
      </c>
      <c r="GL209" s="5">
        <v>1240691</v>
      </c>
      <c r="GM209" s="5">
        <v>5810383</v>
      </c>
      <c r="GN209" s="5">
        <v>341701</v>
      </c>
      <c r="GO209" s="5">
        <v>1680439</v>
      </c>
      <c r="GP209" s="5">
        <v>7089431</v>
      </c>
      <c r="GQ209" s="5">
        <v>4153021</v>
      </c>
      <c r="GR209" s="5">
        <v>7494287</v>
      </c>
      <c r="GS209" s="6">
        <v>417491</v>
      </c>
      <c r="GT209" s="7">
        <v>62992799</v>
      </c>
      <c r="GU209" s="8">
        <v>74682617</v>
      </c>
      <c r="GV209" s="8">
        <v>38130097</v>
      </c>
      <c r="GW209" s="8">
        <v>44094563</v>
      </c>
      <c r="GX209" s="8">
        <v>87610609</v>
      </c>
      <c r="GY209" s="8">
        <v>5949373</v>
      </c>
      <c r="GZ209" s="8">
        <v>91308109</v>
      </c>
      <c r="HA209" s="8">
        <v>45364973</v>
      </c>
      <c r="HB209" s="8">
        <v>44339993</v>
      </c>
      <c r="HC209" s="8">
        <v>55198081</v>
      </c>
      <c r="HD209" s="8">
        <v>47631541</v>
      </c>
      <c r="HE209" s="8">
        <v>1427017</v>
      </c>
      <c r="HF209" s="8">
        <v>37370129</v>
      </c>
      <c r="HG209" s="8">
        <v>42103727</v>
      </c>
      <c r="HH209" s="8">
        <v>10094471</v>
      </c>
      <c r="HI209" s="8">
        <v>46655333</v>
      </c>
      <c r="HJ209" s="8">
        <v>68826643</v>
      </c>
      <c r="HK209" s="8">
        <v>50330171</v>
      </c>
      <c r="HL209" s="8">
        <v>12143099</v>
      </c>
      <c r="HM209" s="8">
        <v>53506283</v>
      </c>
      <c r="HN209" s="8">
        <v>55169843</v>
      </c>
      <c r="HO209" s="8">
        <v>82063039</v>
      </c>
      <c r="HP209" s="8">
        <v>2831189</v>
      </c>
      <c r="HQ209" s="8">
        <v>64019749</v>
      </c>
      <c r="HR209" s="8">
        <v>3091973</v>
      </c>
      <c r="HS209" s="8">
        <v>44834437</v>
      </c>
      <c r="HT209" s="8">
        <v>94193419</v>
      </c>
      <c r="HU209" s="8">
        <v>22179769</v>
      </c>
      <c r="HV209" s="8">
        <v>42938059</v>
      </c>
      <c r="HW209" s="8">
        <v>52196213</v>
      </c>
      <c r="HX209" s="8">
        <v>84357257</v>
      </c>
      <c r="HY209" s="8">
        <v>6320227</v>
      </c>
      <c r="HZ209" s="8">
        <v>1783751</v>
      </c>
      <c r="IA209" s="8">
        <v>65245513</v>
      </c>
      <c r="IB209" s="8">
        <v>70461299</v>
      </c>
      <c r="IC209" s="8">
        <v>74753759</v>
      </c>
      <c r="ID209" s="8">
        <v>71634833</v>
      </c>
      <c r="IE209" s="8">
        <v>7256311</v>
      </c>
      <c r="IF209" s="8">
        <v>81549869</v>
      </c>
      <c r="IG209" s="8">
        <v>42678239</v>
      </c>
      <c r="IH209" s="8">
        <v>82610117</v>
      </c>
      <c r="II209" s="8">
        <v>47906707</v>
      </c>
      <c r="IJ209" s="8">
        <v>84353587</v>
      </c>
      <c r="IK209" s="8">
        <v>68838853</v>
      </c>
      <c r="IL209" s="8">
        <v>21565837</v>
      </c>
      <c r="IM209" s="8">
        <v>8878609</v>
      </c>
      <c r="IN209" s="8">
        <v>69348443</v>
      </c>
      <c r="IO209" s="8">
        <v>17918647</v>
      </c>
      <c r="IP209" s="8">
        <v>681113</v>
      </c>
      <c r="IQ209" s="8">
        <v>48004883</v>
      </c>
      <c r="IR209" s="8">
        <v>87037969</v>
      </c>
      <c r="IS209" s="8">
        <v>21841723</v>
      </c>
      <c r="IT209" s="8">
        <v>71699891</v>
      </c>
      <c r="IU209" s="8">
        <v>6384793</v>
      </c>
      <c r="IV209" s="8">
        <v>47275517</v>
      </c>
      <c r="IW209" s="8">
        <v>30460897</v>
      </c>
      <c r="IX209" s="8">
        <v>64021579</v>
      </c>
      <c r="IY209" s="8">
        <v>99735641</v>
      </c>
      <c r="IZ209" s="8">
        <v>90008213</v>
      </c>
      <c r="JA209" s="8">
        <v>74616067</v>
      </c>
      <c r="JB209" s="8">
        <v>31300679</v>
      </c>
      <c r="JC209" s="8">
        <v>84103463</v>
      </c>
      <c r="JD209" s="8">
        <v>39570737</v>
      </c>
      <c r="JE209" s="8">
        <v>96245771</v>
      </c>
      <c r="JF209" s="8">
        <v>84279163</v>
      </c>
      <c r="JG209" s="8">
        <v>86686693</v>
      </c>
      <c r="JH209" s="8">
        <v>89010587</v>
      </c>
      <c r="JI209" s="8">
        <v>21727117</v>
      </c>
      <c r="JJ209" s="8">
        <v>71374379</v>
      </c>
      <c r="JK209" s="8">
        <v>94673099</v>
      </c>
      <c r="JL209" s="8">
        <v>120277</v>
      </c>
      <c r="JM209" s="8">
        <v>18532223</v>
      </c>
      <c r="JN209" s="8">
        <v>23768477</v>
      </c>
      <c r="JO209" s="8">
        <v>27055013</v>
      </c>
      <c r="JP209" s="8">
        <v>74868089</v>
      </c>
      <c r="JQ209" s="8">
        <v>75435821</v>
      </c>
      <c r="JR209" s="8">
        <v>44751929</v>
      </c>
      <c r="JS209" s="8">
        <v>93147973</v>
      </c>
      <c r="JT209" s="8">
        <v>77697493</v>
      </c>
      <c r="JU209" s="8">
        <v>82166039</v>
      </c>
      <c r="JV209" s="8">
        <v>14247391</v>
      </c>
      <c r="JW209" s="8">
        <v>14337079</v>
      </c>
      <c r="JX209" s="8">
        <v>33228119</v>
      </c>
      <c r="JY209" s="8">
        <v>16560493</v>
      </c>
      <c r="JZ209" s="8">
        <v>45381979</v>
      </c>
      <c r="KA209" s="8">
        <v>31206803</v>
      </c>
      <c r="KB209" s="8">
        <v>21576941</v>
      </c>
      <c r="KC209" s="8">
        <v>9332699</v>
      </c>
      <c r="KD209" s="8">
        <v>38548199</v>
      </c>
      <c r="KE209" s="8">
        <v>13418941</v>
      </c>
      <c r="KF209" s="8">
        <v>38822369</v>
      </c>
      <c r="KG209" s="8">
        <v>41812637</v>
      </c>
      <c r="KH209" s="8">
        <v>3844537</v>
      </c>
      <c r="KI209" s="8">
        <v>49237373</v>
      </c>
      <c r="KJ209" s="8">
        <v>64887077</v>
      </c>
      <c r="KK209" s="8">
        <v>79208399</v>
      </c>
      <c r="KL209" s="8">
        <v>25661843</v>
      </c>
      <c r="KM209" s="8">
        <v>9130967</v>
      </c>
      <c r="KN209" s="8">
        <v>35607773</v>
      </c>
      <c r="KO209" s="9">
        <v>67352323</v>
      </c>
    </row>
    <row r="210" spans="2:301" hidden="1" x14ac:dyDescent="0.2">
      <c r="B210" s="12">
        <v>66179</v>
      </c>
      <c r="C210" s="13">
        <v>960499</v>
      </c>
      <c r="D210" s="13">
        <v>426889</v>
      </c>
      <c r="E210" s="13">
        <v>49991</v>
      </c>
      <c r="F210" s="13">
        <v>99109</v>
      </c>
      <c r="G210" s="13">
        <v>143489</v>
      </c>
      <c r="H210" s="13">
        <v>305479</v>
      </c>
      <c r="I210" s="13">
        <v>930763</v>
      </c>
      <c r="J210" s="13">
        <v>207877</v>
      </c>
      <c r="K210" s="13">
        <v>790589</v>
      </c>
      <c r="L210" s="13">
        <v>698471</v>
      </c>
      <c r="M210" s="13">
        <v>881249</v>
      </c>
      <c r="N210" s="13">
        <v>244381</v>
      </c>
      <c r="O210" s="13">
        <v>723839</v>
      </c>
      <c r="P210" s="13">
        <v>400853</v>
      </c>
      <c r="Q210" s="13">
        <v>483767</v>
      </c>
      <c r="R210" s="13">
        <v>831323</v>
      </c>
      <c r="S210" s="13">
        <v>709237</v>
      </c>
      <c r="T210" s="13">
        <v>133327</v>
      </c>
      <c r="U210" s="13">
        <v>562997</v>
      </c>
      <c r="V210" s="13">
        <v>534649</v>
      </c>
      <c r="W210" s="13">
        <v>100189</v>
      </c>
      <c r="X210" s="13">
        <v>119179</v>
      </c>
      <c r="Y210" s="13">
        <v>458977</v>
      </c>
      <c r="Z210" s="13">
        <v>882433</v>
      </c>
      <c r="AA210" s="13">
        <v>248141</v>
      </c>
      <c r="AB210" s="13">
        <v>245173</v>
      </c>
      <c r="AC210" s="13">
        <v>298261</v>
      </c>
      <c r="AD210" s="13">
        <v>414203</v>
      </c>
      <c r="AE210" s="13">
        <v>162059</v>
      </c>
      <c r="AF210" s="13">
        <v>623353</v>
      </c>
      <c r="AG210" s="13">
        <v>623563</v>
      </c>
      <c r="AH210" s="13">
        <v>95549</v>
      </c>
      <c r="AI210" s="13">
        <v>284161</v>
      </c>
      <c r="AJ210" s="13">
        <v>315223</v>
      </c>
      <c r="AK210" s="13">
        <v>490121</v>
      </c>
      <c r="AL210" s="13">
        <v>255193</v>
      </c>
      <c r="AM210" s="13">
        <v>499321</v>
      </c>
      <c r="AN210" s="13">
        <v>513697</v>
      </c>
      <c r="AO210" s="13">
        <v>828221</v>
      </c>
      <c r="AP210" s="13">
        <v>905677</v>
      </c>
      <c r="AQ210" s="13">
        <v>755483</v>
      </c>
      <c r="AR210" s="13">
        <v>845447</v>
      </c>
      <c r="AS210" s="13">
        <v>67867</v>
      </c>
      <c r="AT210" s="13">
        <v>47609</v>
      </c>
      <c r="AU210" s="13">
        <v>128981</v>
      </c>
      <c r="AV210" s="13">
        <v>82307</v>
      </c>
      <c r="AW210" s="13">
        <v>920263</v>
      </c>
      <c r="AX210" s="13">
        <v>792131</v>
      </c>
      <c r="AY210" s="13">
        <v>178183</v>
      </c>
      <c r="AZ210" s="13">
        <v>471061</v>
      </c>
      <c r="BA210" s="13">
        <v>592967</v>
      </c>
      <c r="BB210" s="13">
        <v>754027</v>
      </c>
      <c r="BC210" s="13">
        <v>322409</v>
      </c>
      <c r="BD210" s="13">
        <v>110069</v>
      </c>
      <c r="BE210" s="13">
        <v>859619</v>
      </c>
      <c r="BF210" s="13">
        <v>809629</v>
      </c>
      <c r="BG210" s="13">
        <v>993493</v>
      </c>
      <c r="BH210" s="13">
        <v>515651</v>
      </c>
      <c r="BI210" s="13">
        <v>498577</v>
      </c>
      <c r="BJ210" s="13">
        <v>504157</v>
      </c>
      <c r="BK210" s="13">
        <v>274213</v>
      </c>
      <c r="BL210" s="13">
        <v>130079</v>
      </c>
      <c r="BM210" s="13">
        <v>13649</v>
      </c>
      <c r="BN210" s="13">
        <v>884441</v>
      </c>
      <c r="BO210" s="13">
        <v>332567</v>
      </c>
      <c r="BP210" s="13">
        <v>299623</v>
      </c>
      <c r="BQ210" s="13">
        <v>767749</v>
      </c>
      <c r="BR210" s="13">
        <v>702743</v>
      </c>
      <c r="BS210" s="13">
        <v>795797</v>
      </c>
      <c r="BT210" s="13">
        <v>645973</v>
      </c>
      <c r="BU210" s="13">
        <v>953639</v>
      </c>
      <c r="BV210" s="13">
        <v>972313</v>
      </c>
      <c r="BW210" s="13">
        <v>422459</v>
      </c>
      <c r="BX210" s="13">
        <v>429679</v>
      </c>
      <c r="BY210" s="13">
        <v>13693</v>
      </c>
      <c r="BZ210" s="13">
        <v>321199</v>
      </c>
      <c r="CA210" s="13">
        <v>780389</v>
      </c>
      <c r="CB210" s="13">
        <v>411799</v>
      </c>
      <c r="CC210" s="13">
        <v>37861</v>
      </c>
      <c r="CD210" s="13">
        <v>862501</v>
      </c>
      <c r="CE210" s="13">
        <v>682699</v>
      </c>
      <c r="CF210" s="13">
        <v>489019</v>
      </c>
      <c r="CG210" s="13">
        <v>556861</v>
      </c>
      <c r="CH210" s="13">
        <v>330721</v>
      </c>
      <c r="CI210" s="13">
        <v>79943</v>
      </c>
      <c r="CJ210" s="13">
        <v>639589</v>
      </c>
      <c r="CK210" s="13">
        <v>563887</v>
      </c>
      <c r="CL210" s="13">
        <v>392131</v>
      </c>
      <c r="CM210" s="13">
        <v>44879</v>
      </c>
      <c r="CN210" s="13">
        <v>483671</v>
      </c>
      <c r="CO210" s="13">
        <v>649261</v>
      </c>
      <c r="CP210" s="13">
        <v>89</v>
      </c>
      <c r="CQ210" s="13">
        <v>915071</v>
      </c>
      <c r="CR210" s="13">
        <v>209393</v>
      </c>
      <c r="CS210" s="13">
        <v>259723</v>
      </c>
      <c r="CT210" s="13">
        <v>255743</v>
      </c>
      <c r="CU210" s="13">
        <v>640901</v>
      </c>
      <c r="CV210" s="13">
        <v>182899</v>
      </c>
      <c r="CW210" s="14">
        <v>19979</v>
      </c>
      <c r="CX210" s="4">
        <v>9152993</v>
      </c>
      <c r="CY210" s="5">
        <v>8070901</v>
      </c>
      <c r="CZ210" s="5">
        <v>8106017</v>
      </c>
      <c r="DA210" s="5">
        <v>4588921</v>
      </c>
      <c r="DB210" s="5">
        <v>1716761</v>
      </c>
      <c r="DC210" s="5">
        <v>1981471</v>
      </c>
      <c r="DD210" s="5">
        <v>9198611</v>
      </c>
      <c r="DE210" s="5">
        <v>5113169</v>
      </c>
      <c r="DF210" s="5">
        <v>3828053</v>
      </c>
      <c r="DG210" s="5">
        <v>9765911</v>
      </c>
      <c r="DH210" s="5">
        <v>1763413</v>
      </c>
      <c r="DI210" s="5">
        <v>5991413</v>
      </c>
      <c r="DJ210" s="5">
        <v>458863</v>
      </c>
      <c r="DK210" s="5">
        <v>9491087</v>
      </c>
      <c r="DL210" s="5">
        <v>4240801</v>
      </c>
      <c r="DM210" s="5">
        <v>8522513</v>
      </c>
      <c r="DN210" s="5">
        <v>2409193</v>
      </c>
      <c r="DO210" s="5">
        <v>1335889</v>
      </c>
      <c r="DP210" s="5">
        <v>1790401</v>
      </c>
      <c r="DQ210" s="5">
        <v>461009</v>
      </c>
      <c r="DR210" s="5">
        <v>1998739</v>
      </c>
      <c r="DS210" s="5">
        <v>4835477</v>
      </c>
      <c r="DT210" s="5">
        <v>9347707</v>
      </c>
      <c r="DU210" s="5">
        <v>3236423</v>
      </c>
      <c r="DV210" s="5">
        <v>8920729</v>
      </c>
      <c r="DW210" s="5">
        <v>195791</v>
      </c>
      <c r="DX210" s="5">
        <v>6497033</v>
      </c>
      <c r="DY210" s="5">
        <v>8570509</v>
      </c>
      <c r="DZ210" s="5">
        <v>4910651</v>
      </c>
      <c r="EA210" s="5">
        <v>9040397</v>
      </c>
      <c r="EB210" s="5">
        <v>6501689</v>
      </c>
      <c r="EC210" s="5">
        <v>6308999</v>
      </c>
      <c r="ED210" s="5">
        <v>2255009</v>
      </c>
      <c r="EE210" s="5">
        <v>292381</v>
      </c>
      <c r="EF210" s="5">
        <v>4136521</v>
      </c>
      <c r="EG210" s="5">
        <v>7815463</v>
      </c>
      <c r="EH210" s="5">
        <v>7133167</v>
      </c>
      <c r="EI210" s="5">
        <v>8031643</v>
      </c>
      <c r="EJ210" s="5">
        <v>4680667</v>
      </c>
      <c r="EK210" s="5">
        <v>1016929</v>
      </c>
      <c r="EL210" s="5">
        <v>5676889</v>
      </c>
      <c r="EM210" s="5">
        <v>8438699</v>
      </c>
      <c r="EN210" s="5">
        <v>67957</v>
      </c>
      <c r="EO210" s="5">
        <v>9567101</v>
      </c>
      <c r="EP210" s="5">
        <v>1982129</v>
      </c>
      <c r="EQ210" s="5">
        <v>1396051</v>
      </c>
      <c r="ER210" s="5">
        <v>127133</v>
      </c>
      <c r="ES210" s="5">
        <v>9930031</v>
      </c>
      <c r="ET210" s="5">
        <v>1036247</v>
      </c>
      <c r="EU210" s="5">
        <v>3181573</v>
      </c>
      <c r="EV210" s="5">
        <v>7942729</v>
      </c>
      <c r="EW210" s="5">
        <v>282869</v>
      </c>
      <c r="EX210" s="5">
        <v>4060531</v>
      </c>
      <c r="EY210" s="5">
        <v>1764611</v>
      </c>
      <c r="EZ210" s="5">
        <v>4307081</v>
      </c>
      <c r="FA210" s="5">
        <v>1691693</v>
      </c>
      <c r="FB210" s="5">
        <v>9436747</v>
      </c>
      <c r="FC210" s="5">
        <v>3912673</v>
      </c>
      <c r="FD210" s="5">
        <v>913487</v>
      </c>
      <c r="FE210" s="5">
        <v>6537679</v>
      </c>
      <c r="FF210" s="5">
        <v>2541853</v>
      </c>
      <c r="FG210" s="5">
        <v>1347377</v>
      </c>
      <c r="FH210" s="5">
        <v>7980787</v>
      </c>
      <c r="FI210" s="5">
        <v>4832467</v>
      </c>
      <c r="FJ210" s="5">
        <v>5031101</v>
      </c>
      <c r="FK210" s="5">
        <v>7667113</v>
      </c>
      <c r="FL210" s="5">
        <v>2085319</v>
      </c>
      <c r="FM210" s="5">
        <v>1604479</v>
      </c>
      <c r="FN210" s="5">
        <v>4104203</v>
      </c>
      <c r="FO210" s="5">
        <v>2949577</v>
      </c>
      <c r="FP210" s="5">
        <v>6502649</v>
      </c>
      <c r="FQ210" s="5">
        <v>2583491</v>
      </c>
      <c r="FR210" s="5">
        <v>3080531</v>
      </c>
      <c r="FS210" s="5">
        <v>991</v>
      </c>
      <c r="FT210" s="5">
        <v>958957</v>
      </c>
      <c r="FU210" s="5">
        <v>1808557</v>
      </c>
      <c r="FV210" s="5">
        <v>1891679</v>
      </c>
      <c r="FW210" s="5">
        <v>2456749</v>
      </c>
      <c r="FX210" s="5">
        <v>3386947</v>
      </c>
      <c r="FY210" s="5">
        <v>8790169</v>
      </c>
      <c r="FZ210" s="5">
        <v>5576839</v>
      </c>
      <c r="GA210" s="5">
        <v>709157</v>
      </c>
      <c r="GB210" s="5">
        <v>702671</v>
      </c>
      <c r="GC210" s="5">
        <v>3033473</v>
      </c>
      <c r="GD210" s="5">
        <v>8809573</v>
      </c>
      <c r="GE210" s="5">
        <v>2280127</v>
      </c>
      <c r="GF210" s="5">
        <v>7006157</v>
      </c>
      <c r="GG210" s="5">
        <v>3047953</v>
      </c>
      <c r="GH210" s="5">
        <v>4718951</v>
      </c>
      <c r="GI210" s="5">
        <v>8997953</v>
      </c>
      <c r="GJ210" s="5">
        <v>3729419</v>
      </c>
      <c r="GK210" s="5">
        <v>9476059</v>
      </c>
      <c r="GL210" s="5">
        <v>7032167</v>
      </c>
      <c r="GM210" s="5">
        <v>3802511</v>
      </c>
      <c r="GN210" s="5">
        <v>7345469</v>
      </c>
      <c r="GO210" s="5">
        <v>74609</v>
      </c>
      <c r="GP210" s="5">
        <v>2890949</v>
      </c>
      <c r="GQ210" s="5">
        <v>556267</v>
      </c>
      <c r="GR210" s="5">
        <v>268979</v>
      </c>
      <c r="GS210" s="6">
        <v>1015853</v>
      </c>
      <c r="GT210" s="7">
        <v>89441761</v>
      </c>
      <c r="GU210" s="8">
        <v>6498671</v>
      </c>
      <c r="GV210" s="8">
        <v>43054499</v>
      </c>
      <c r="GW210" s="8">
        <v>10453067</v>
      </c>
      <c r="GX210" s="8">
        <v>98020327</v>
      </c>
      <c r="GY210" s="8">
        <v>71551703</v>
      </c>
      <c r="GZ210" s="8">
        <v>61719311</v>
      </c>
      <c r="HA210" s="8">
        <v>17589751</v>
      </c>
      <c r="HB210" s="8">
        <v>26451811</v>
      </c>
      <c r="HC210" s="8">
        <v>66863129</v>
      </c>
      <c r="HD210" s="8">
        <v>39305297</v>
      </c>
      <c r="HE210" s="8">
        <v>19964149</v>
      </c>
      <c r="HF210" s="8">
        <v>89898307</v>
      </c>
      <c r="HG210" s="8">
        <v>72990791</v>
      </c>
      <c r="HH210" s="8">
        <v>95347129</v>
      </c>
      <c r="HI210" s="8">
        <v>51303953</v>
      </c>
      <c r="HJ210" s="8">
        <v>93269329</v>
      </c>
      <c r="HK210" s="8">
        <v>111781</v>
      </c>
      <c r="HL210" s="8">
        <v>34985957</v>
      </c>
      <c r="HM210" s="8">
        <v>66960293</v>
      </c>
      <c r="HN210" s="8">
        <v>70479961</v>
      </c>
      <c r="HO210" s="8">
        <v>23922191</v>
      </c>
      <c r="HP210" s="8">
        <v>94904323</v>
      </c>
      <c r="HQ210" s="8">
        <v>65098079</v>
      </c>
      <c r="HR210" s="8">
        <v>11084863</v>
      </c>
      <c r="HS210" s="8">
        <v>3139007</v>
      </c>
      <c r="HT210" s="8">
        <v>17844361</v>
      </c>
      <c r="HU210" s="8">
        <v>4602331</v>
      </c>
      <c r="HV210" s="8">
        <v>42040829</v>
      </c>
      <c r="HW210" s="8">
        <v>52935187</v>
      </c>
      <c r="HX210" s="8">
        <v>44622251</v>
      </c>
      <c r="HY210" s="8">
        <v>7047301</v>
      </c>
      <c r="HZ210" s="8">
        <v>79702039</v>
      </c>
      <c r="IA210" s="8">
        <v>5965669</v>
      </c>
      <c r="IB210" s="8">
        <v>94306703</v>
      </c>
      <c r="IC210" s="8">
        <v>97964563</v>
      </c>
      <c r="ID210" s="8">
        <v>45364309</v>
      </c>
      <c r="IE210" s="8">
        <v>37682969</v>
      </c>
      <c r="IF210" s="8">
        <v>16837391</v>
      </c>
      <c r="IG210" s="8">
        <v>23882851</v>
      </c>
      <c r="IH210" s="8">
        <v>36774583</v>
      </c>
      <c r="II210" s="8">
        <v>50735507</v>
      </c>
      <c r="IJ210" s="8">
        <v>53993899</v>
      </c>
      <c r="IK210" s="8">
        <v>11361143</v>
      </c>
      <c r="IL210" s="8">
        <v>21759931</v>
      </c>
      <c r="IM210" s="8">
        <v>67237069</v>
      </c>
      <c r="IN210" s="8">
        <v>95659873</v>
      </c>
      <c r="IO210" s="8">
        <v>22809499</v>
      </c>
      <c r="IP210" s="8">
        <v>1669931</v>
      </c>
      <c r="IQ210" s="8">
        <v>71223547</v>
      </c>
      <c r="IR210" s="8">
        <v>81510119</v>
      </c>
      <c r="IS210" s="8">
        <v>54519097</v>
      </c>
      <c r="IT210" s="8">
        <v>6889793</v>
      </c>
      <c r="IU210" s="8">
        <v>41528159</v>
      </c>
      <c r="IV210" s="8">
        <v>48125813</v>
      </c>
      <c r="IW210" s="8">
        <v>23755541</v>
      </c>
      <c r="IX210" s="8">
        <v>44743883</v>
      </c>
      <c r="IY210" s="8">
        <v>92352679</v>
      </c>
      <c r="IZ210" s="8">
        <v>46274377</v>
      </c>
      <c r="JA210" s="8">
        <v>61253039</v>
      </c>
      <c r="JB210" s="8">
        <v>635891</v>
      </c>
      <c r="JC210" s="8">
        <v>2946439</v>
      </c>
      <c r="JD210" s="8">
        <v>64270457</v>
      </c>
      <c r="JE210" s="8">
        <v>37750883</v>
      </c>
      <c r="JF210" s="8">
        <v>31573831</v>
      </c>
      <c r="JG210" s="8">
        <v>64915471</v>
      </c>
      <c r="JH210" s="8">
        <v>5626447</v>
      </c>
      <c r="JI210" s="8">
        <v>5884523</v>
      </c>
      <c r="JJ210" s="8">
        <v>7420969</v>
      </c>
      <c r="JK210" s="8">
        <v>39144451</v>
      </c>
      <c r="JL210" s="8">
        <v>443999</v>
      </c>
      <c r="JM210" s="8">
        <v>54658909</v>
      </c>
      <c r="JN210" s="8">
        <v>29700499</v>
      </c>
      <c r="JO210" s="8">
        <v>42077083</v>
      </c>
      <c r="JP210" s="8">
        <v>11999657</v>
      </c>
      <c r="JQ210" s="8">
        <v>94796167</v>
      </c>
      <c r="JR210" s="8">
        <v>36170689</v>
      </c>
      <c r="JS210" s="8">
        <v>73491959</v>
      </c>
      <c r="JT210" s="8">
        <v>72338633</v>
      </c>
      <c r="JU210" s="8">
        <v>72813869</v>
      </c>
      <c r="JV210" s="8">
        <v>40448137</v>
      </c>
      <c r="JW210" s="8">
        <v>45725237</v>
      </c>
      <c r="JX210" s="8">
        <v>85781621</v>
      </c>
      <c r="JY210" s="8">
        <v>43772711</v>
      </c>
      <c r="JZ210" s="8">
        <v>37975573</v>
      </c>
      <c r="KA210" s="8">
        <v>24169823</v>
      </c>
      <c r="KB210" s="8">
        <v>36623569</v>
      </c>
      <c r="KC210" s="8">
        <v>61778501</v>
      </c>
      <c r="KD210" s="8">
        <v>97401569</v>
      </c>
      <c r="KE210" s="8">
        <v>3024583</v>
      </c>
      <c r="KF210" s="8">
        <v>37562467</v>
      </c>
      <c r="KG210" s="8">
        <v>63929491</v>
      </c>
      <c r="KH210" s="8">
        <v>82578677</v>
      </c>
      <c r="KI210" s="8">
        <v>36194891</v>
      </c>
      <c r="KJ210" s="8">
        <v>50623373</v>
      </c>
      <c r="KK210" s="8">
        <v>88889891</v>
      </c>
      <c r="KL210" s="8">
        <v>53618909</v>
      </c>
      <c r="KM210" s="8">
        <v>58928879</v>
      </c>
      <c r="KN210" s="8">
        <v>23164717</v>
      </c>
      <c r="KO210" s="9">
        <v>18549497</v>
      </c>
    </row>
    <row r="211" spans="2:301" hidden="1" x14ac:dyDescent="0.2">
      <c r="B211" s="12">
        <v>627293</v>
      </c>
      <c r="C211" s="13">
        <v>32479</v>
      </c>
      <c r="D211" s="13">
        <v>538877</v>
      </c>
      <c r="E211" s="13">
        <v>207799</v>
      </c>
      <c r="F211" s="13">
        <v>2371</v>
      </c>
      <c r="G211" s="13">
        <v>88397</v>
      </c>
      <c r="H211" s="13">
        <v>139571</v>
      </c>
      <c r="I211" s="13">
        <v>547819</v>
      </c>
      <c r="J211" s="13">
        <v>947621</v>
      </c>
      <c r="K211" s="13">
        <v>513001</v>
      </c>
      <c r="L211" s="13">
        <v>979747</v>
      </c>
      <c r="M211" s="13">
        <v>278041</v>
      </c>
      <c r="N211" s="13">
        <v>53381</v>
      </c>
      <c r="O211" s="13">
        <v>337583</v>
      </c>
      <c r="P211" s="13">
        <v>500947</v>
      </c>
      <c r="Q211" s="13">
        <v>454211</v>
      </c>
      <c r="R211" s="13">
        <v>839873</v>
      </c>
      <c r="S211" s="13">
        <v>580981</v>
      </c>
      <c r="T211" s="13">
        <v>195271</v>
      </c>
      <c r="U211" s="13">
        <v>468157</v>
      </c>
      <c r="V211" s="13">
        <v>84011</v>
      </c>
      <c r="W211" s="13">
        <v>19603</v>
      </c>
      <c r="X211" s="13">
        <v>332509</v>
      </c>
      <c r="Y211" s="13">
        <v>996847</v>
      </c>
      <c r="Z211" s="13">
        <v>216991</v>
      </c>
      <c r="AA211" s="13">
        <v>128411</v>
      </c>
      <c r="AB211" s="13">
        <v>845489</v>
      </c>
      <c r="AC211" s="13">
        <v>539743</v>
      </c>
      <c r="AD211" s="13">
        <v>199357</v>
      </c>
      <c r="AE211" s="13">
        <v>660791</v>
      </c>
      <c r="AF211" s="13">
        <v>499361</v>
      </c>
      <c r="AG211" s="13">
        <v>740527</v>
      </c>
      <c r="AH211" s="13">
        <v>24527</v>
      </c>
      <c r="AI211" s="13">
        <v>251473</v>
      </c>
      <c r="AJ211" s="13">
        <v>371177</v>
      </c>
      <c r="AK211" s="13">
        <v>34361</v>
      </c>
      <c r="AL211" s="13">
        <v>165523</v>
      </c>
      <c r="AM211" s="13">
        <v>852031</v>
      </c>
      <c r="AN211" s="13">
        <v>669029</v>
      </c>
      <c r="AO211" s="13">
        <v>605173</v>
      </c>
      <c r="AP211" s="13">
        <v>466909</v>
      </c>
      <c r="AQ211" s="13">
        <v>679603</v>
      </c>
      <c r="AR211" s="13">
        <v>806609</v>
      </c>
      <c r="AS211" s="13">
        <v>515401</v>
      </c>
      <c r="AT211" s="13">
        <v>568091</v>
      </c>
      <c r="AU211" s="13">
        <v>815989</v>
      </c>
      <c r="AV211" s="13">
        <v>661373</v>
      </c>
      <c r="AW211" s="13">
        <v>326687</v>
      </c>
      <c r="AX211" s="13">
        <v>801289</v>
      </c>
      <c r="AY211" s="13">
        <v>269561</v>
      </c>
      <c r="AZ211" s="13">
        <v>589639</v>
      </c>
      <c r="BA211" s="13">
        <v>10301</v>
      </c>
      <c r="BB211" s="13">
        <v>364337</v>
      </c>
      <c r="BC211" s="13">
        <v>170813</v>
      </c>
      <c r="BD211" s="13">
        <v>872231</v>
      </c>
      <c r="BE211" s="13">
        <v>714851</v>
      </c>
      <c r="BF211" s="13">
        <v>912049</v>
      </c>
      <c r="BG211" s="13">
        <v>482243</v>
      </c>
      <c r="BH211" s="13">
        <v>965519</v>
      </c>
      <c r="BI211" s="13">
        <v>612497</v>
      </c>
      <c r="BJ211" s="13">
        <v>434803</v>
      </c>
      <c r="BK211" s="13">
        <v>899233</v>
      </c>
      <c r="BL211" s="13">
        <v>6607</v>
      </c>
      <c r="BM211" s="13">
        <v>773579</v>
      </c>
      <c r="BN211" s="13">
        <v>734647</v>
      </c>
      <c r="BO211" s="13">
        <v>300163</v>
      </c>
      <c r="BP211" s="13">
        <v>638359</v>
      </c>
      <c r="BQ211" s="13">
        <v>469141</v>
      </c>
      <c r="BR211" s="13">
        <v>447677</v>
      </c>
      <c r="BS211" s="13">
        <v>268909</v>
      </c>
      <c r="BT211" s="13">
        <v>914117</v>
      </c>
      <c r="BU211" s="13">
        <v>144973</v>
      </c>
      <c r="BV211" s="13">
        <v>6211</v>
      </c>
      <c r="BW211" s="13">
        <v>334637</v>
      </c>
      <c r="BX211" s="13">
        <v>261127</v>
      </c>
      <c r="BY211" s="13">
        <v>237857</v>
      </c>
      <c r="BZ211" s="13">
        <v>166871</v>
      </c>
      <c r="CA211" s="13">
        <v>117191</v>
      </c>
      <c r="CB211" s="13">
        <v>174049</v>
      </c>
      <c r="CC211" s="13">
        <v>95617</v>
      </c>
      <c r="CD211" s="13">
        <v>600283</v>
      </c>
      <c r="CE211" s="13">
        <v>316241</v>
      </c>
      <c r="CF211" s="13">
        <v>58427</v>
      </c>
      <c r="CG211" s="13">
        <v>787519</v>
      </c>
      <c r="CH211" s="13">
        <v>402859</v>
      </c>
      <c r="CI211" s="13">
        <v>372311</v>
      </c>
      <c r="CJ211" s="13">
        <v>99679</v>
      </c>
      <c r="CK211" s="13">
        <v>737501</v>
      </c>
      <c r="CL211" s="13">
        <v>612317</v>
      </c>
      <c r="CM211" s="13">
        <v>561703</v>
      </c>
      <c r="CN211" s="13">
        <v>679969</v>
      </c>
      <c r="CO211" s="13">
        <v>236407</v>
      </c>
      <c r="CP211" s="13">
        <v>157007</v>
      </c>
      <c r="CQ211" s="13">
        <v>40037</v>
      </c>
      <c r="CR211" s="13">
        <v>51563</v>
      </c>
      <c r="CS211" s="13">
        <v>33223</v>
      </c>
      <c r="CT211" s="13">
        <v>293659</v>
      </c>
      <c r="CU211" s="13">
        <v>644431</v>
      </c>
      <c r="CV211" s="13">
        <v>213859</v>
      </c>
      <c r="CW211" s="14">
        <v>853913</v>
      </c>
      <c r="CX211" s="4">
        <v>4537081</v>
      </c>
      <c r="CY211" s="5">
        <v>1201073</v>
      </c>
      <c r="CZ211" s="5">
        <v>8636039</v>
      </c>
      <c r="DA211" s="5">
        <v>7285237</v>
      </c>
      <c r="DB211" s="5">
        <v>4096693</v>
      </c>
      <c r="DC211" s="5">
        <v>6504749</v>
      </c>
      <c r="DD211" s="5">
        <v>6421739</v>
      </c>
      <c r="DE211" s="5">
        <v>2738273</v>
      </c>
      <c r="DF211" s="5">
        <v>113837</v>
      </c>
      <c r="DG211" s="5">
        <v>8418493</v>
      </c>
      <c r="DH211" s="5">
        <v>7078373</v>
      </c>
      <c r="DI211" s="5">
        <v>4948117</v>
      </c>
      <c r="DJ211" s="5">
        <v>9889637</v>
      </c>
      <c r="DK211" s="5">
        <v>440683</v>
      </c>
      <c r="DL211" s="5">
        <v>5669159</v>
      </c>
      <c r="DM211" s="5">
        <v>383633</v>
      </c>
      <c r="DN211" s="5">
        <v>2887583</v>
      </c>
      <c r="DO211" s="5">
        <v>2063359</v>
      </c>
      <c r="DP211" s="5">
        <v>4492853</v>
      </c>
      <c r="DQ211" s="5">
        <v>3623899</v>
      </c>
      <c r="DR211" s="5">
        <v>4960931</v>
      </c>
      <c r="DS211" s="5">
        <v>1391647</v>
      </c>
      <c r="DT211" s="5">
        <v>8459023</v>
      </c>
      <c r="DU211" s="5">
        <v>1144573</v>
      </c>
      <c r="DV211" s="5">
        <v>4765199</v>
      </c>
      <c r="DW211" s="5">
        <v>795727</v>
      </c>
      <c r="DX211" s="5">
        <v>4637027</v>
      </c>
      <c r="DY211" s="5">
        <v>7435361</v>
      </c>
      <c r="DZ211" s="5">
        <v>3474073</v>
      </c>
      <c r="EA211" s="5">
        <v>9424693</v>
      </c>
      <c r="EB211" s="5">
        <v>1608713</v>
      </c>
      <c r="EC211" s="5">
        <v>9110617</v>
      </c>
      <c r="ED211" s="5">
        <v>7152373</v>
      </c>
      <c r="EE211" s="5">
        <v>6228889</v>
      </c>
      <c r="EF211" s="5">
        <v>7742459</v>
      </c>
      <c r="EG211" s="5">
        <v>786979</v>
      </c>
      <c r="EH211" s="5">
        <v>726689</v>
      </c>
      <c r="EI211" s="5">
        <v>2172983</v>
      </c>
      <c r="EJ211" s="5">
        <v>8877233</v>
      </c>
      <c r="EK211" s="5">
        <v>5278843</v>
      </c>
      <c r="EL211" s="5">
        <v>4024879</v>
      </c>
      <c r="EM211" s="5">
        <v>5886757</v>
      </c>
      <c r="EN211" s="5">
        <v>1766117</v>
      </c>
      <c r="EO211" s="5">
        <v>1815917</v>
      </c>
      <c r="EP211" s="5">
        <v>5163919</v>
      </c>
      <c r="EQ211" s="5">
        <v>3520879</v>
      </c>
      <c r="ER211" s="5">
        <v>5998933</v>
      </c>
      <c r="ES211" s="5">
        <v>4026017</v>
      </c>
      <c r="ET211" s="5">
        <v>7522267</v>
      </c>
      <c r="EU211" s="5">
        <v>1180247</v>
      </c>
      <c r="EV211" s="5">
        <v>3052213</v>
      </c>
      <c r="EW211" s="5">
        <v>5440013</v>
      </c>
      <c r="EX211" s="5">
        <v>7448473</v>
      </c>
      <c r="EY211" s="5">
        <v>7895653</v>
      </c>
      <c r="EZ211" s="5">
        <v>1137503</v>
      </c>
      <c r="FA211" s="5">
        <v>42443</v>
      </c>
      <c r="FB211" s="5">
        <v>3015293</v>
      </c>
      <c r="FC211" s="5">
        <v>1763431</v>
      </c>
      <c r="FD211" s="5">
        <v>6118433</v>
      </c>
      <c r="FE211" s="5">
        <v>5010233</v>
      </c>
      <c r="FF211" s="5">
        <v>1295207</v>
      </c>
      <c r="FG211" s="5">
        <v>1293839</v>
      </c>
      <c r="FH211" s="5">
        <v>1348027</v>
      </c>
      <c r="FI211" s="5">
        <v>7659017</v>
      </c>
      <c r="FJ211" s="5">
        <v>3468461</v>
      </c>
      <c r="FK211" s="5">
        <v>8159731</v>
      </c>
      <c r="FL211" s="5">
        <v>5918189</v>
      </c>
      <c r="FM211" s="5">
        <v>9420239</v>
      </c>
      <c r="FN211" s="5">
        <v>9652259</v>
      </c>
      <c r="FO211" s="5">
        <v>2093279</v>
      </c>
      <c r="FP211" s="5">
        <v>7272257</v>
      </c>
      <c r="FQ211" s="5">
        <v>1500787</v>
      </c>
      <c r="FR211" s="5">
        <v>8336789</v>
      </c>
      <c r="FS211" s="5">
        <v>6697667</v>
      </c>
      <c r="FT211" s="5">
        <v>3076529</v>
      </c>
      <c r="FU211" s="5">
        <v>110711</v>
      </c>
      <c r="FV211" s="5">
        <v>5165267</v>
      </c>
      <c r="FW211" s="5">
        <v>7518157</v>
      </c>
      <c r="FX211" s="5">
        <v>5812579</v>
      </c>
      <c r="FY211" s="5">
        <v>3535289</v>
      </c>
      <c r="FZ211" s="5">
        <v>9106931</v>
      </c>
      <c r="GA211" s="5">
        <v>6625001</v>
      </c>
      <c r="GB211" s="5">
        <v>7421357</v>
      </c>
      <c r="GC211" s="5">
        <v>362309</v>
      </c>
      <c r="GD211" s="5">
        <v>3407357</v>
      </c>
      <c r="GE211" s="5">
        <v>209639</v>
      </c>
      <c r="GF211" s="5">
        <v>2062903</v>
      </c>
      <c r="GG211" s="5">
        <v>2453713</v>
      </c>
      <c r="GH211" s="5">
        <v>1843549</v>
      </c>
      <c r="GI211" s="5">
        <v>6802207</v>
      </c>
      <c r="GJ211" s="5">
        <v>9149113</v>
      </c>
      <c r="GK211" s="5">
        <v>1022501</v>
      </c>
      <c r="GL211" s="5">
        <v>2758213</v>
      </c>
      <c r="GM211" s="5">
        <v>4205947</v>
      </c>
      <c r="GN211" s="5">
        <v>5103829</v>
      </c>
      <c r="GO211" s="5">
        <v>1826879</v>
      </c>
      <c r="GP211" s="5">
        <v>8622359</v>
      </c>
      <c r="GQ211" s="5">
        <v>8182861</v>
      </c>
      <c r="GR211" s="5">
        <v>3298543</v>
      </c>
      <c r="GS211" s="6">
        <v>8237881</v>
      </c>
      <c r="GT211" s="7">
        <v>56481917</v>
      </c>
      <c r="GU211" s="8">
        <v>54534209</v>
      </c>
      <c r="GV211" s="8">
        <v>2799637</v>
      </c>
      <c r="GW211" s="8">
        <v>40830599</v>
      </c>
      <c r="GX211" s="8">
        <v>66253001</v>
      </c>
      <c r="GY211" s="8">
        <v>27868453</v>
      </c>
      <c r="GZ211" s="8">
        <v>27196063</v>
      </c>
      <c r="HA211" s="8">
        <v>91395277</v>
      </c>
      <c r="HB211" s="8">
        <v>1898051</v>
      </c>
      <c r="HC211" s="8">
        <v>10794461</v>
      </c>
      <c r="HD211" s="8">
        <v>11427371</v>
      </c>
      <c r="HE211" s="8">
        <v>77008879</v>
      </c>
      <c r="HF211" s="8">
        <v>83327611</v>
      </c>
      <c r="HG211" s="8">
        <v>52106083</v>
      </c>
      <c r="HH211" s="8">
        <v>85062269</v>
      </c>
      <c r="HI211" s="8">
        <v>99672359</v>
      </c>
      <c r="HJ211" s="8">
        <v>53214241</v>
      </c>
      <c r="HK211" s="8">
        <v>14046889</v>
      </c>
      <c r="HL211" s="8">
        <v>81654481</v>
      </c>
      <c r="HM211" s="8">
        <v>43912423</v>
      </c>
      <c r="HN211" s="8">
        <v>86830973</v>
      </c>
      <c r="HO211" s="8">
        <v>58446181</v>
      </c>
      <c r="HP211" s="8">
        <v>59026991</v>
      </c>
      <c r="HQ211" s="8">
        <v>52696403</v>
      </c>
      <c r="HR211" s="8">
        <v>9243011</v>
      </c>
      <c r="HS211" s="8">
        <v>56794541</v>
      </c>
      <c r="HT211" s="8">
        <v>46496987</v>
      </c>
      <c r="HU211" s="8">
        <v>17955109</v>
      </c>
      <c r="HV211" s="8">
        <v>12267547</v>
      </c>
      <c r="HW211" s="8">
        <v>85885421</v>
      </c>
      <c r="HX211" s="8">
        <v>49061057</v>
      </c>
      <c r="HY211" s="8">
        <v>28631887</v>
      </c>
      <c r="HZ211" s="8">
        <v>40458533</v>
      </c>
      <c r="IA211" s="8">
        <v>22046033</v>
      </c>
      <c r="IB211" s="8">
        <v>50082541</v>
      </c>
      <c r="IC211" s="8">
        <v>61994981</v>
      </c>
      <c r="ID211" s="8">
        <v>67803763</v>
      </c>
      <c r="IE211" s="8">
        <v>38108569</v>
      </c>
      <c r="IF211" s="8">
        <v>46603901</v>
      </c>
      <c r="IG211" s="8">
        <v>22980341</v>
      </c>
      <c r="IH211" s="8">
        <v>65955431</v>
      </c>
      <c r="II211" s="8">
        <v>47613809</v>
      </c>
      <c r="IJ211" s="8">
        <v>4313027</v>
      </c>
      <c r="IK211" s="8">
        <v>716897</v>
      </c>
      <c r="IL211" s="8">
        <v>6881269</v>
      </c>
      <c r="IM211" s="8">
        <v>74549669</v>
      </c>
      <c r="IN211" s="8">
        <v>91521431</v>
      </c>
      <c r="IO211" s="8">
        <v>9572131</v>
      </c>
      <c r="IP211" s="8">
        <v>21211139</v>
      </c>
      <c r="IQ211" s="8">
        <v>13007009</v>
      </c>
      <c r="IR211" s="8">
        <v>51790763</v>
      </c>
      <c r="IS211" s="8">
        <v>10063451</v>
      </c>
      <c r="IT211" s="8">
        <v>97003981</v>
      </c>
      <c r="IU211" s="8">
        <v>60429851</v>
      </c>
      <c r="IV211" s="8">
        <v>58458583</v>
      </c>
      <c r="IW211" s="8">
        <v>79296263</v>
      </c>
      <c r="IX211" s="8">
        <v>156011</v>
      </c>
      <c r="IY211" s="8">
        <v>92024899</v>
      </c>
      <c r="IZ211" s="8">
        <v>20250101</v>
      </c>
      <c r="JA211" s="8">
        <v>1704067</v>
      </c>
      <c r="JB211" s="8">
        <v>75570097</v>
      </c>
      <c r="JC211" s="8">
        <v>88398341</v>
      </c>
      <c r="JD211" s="8">
        <v>56471369</v>
      </c>
      <c r="JE211" s="8">
        <v>75475753</v>
      </c>
      <c r="JF211" s="8">
        <v>61302583</v>
      </c>
      <c r="JG211" s="8">
        <v>13421843</v>
      </c>
      <c r="JH211" s="8">
        <v>15695143</v>
      </c>
      <c r="JI211" s="8">
        <v>68952503</v>
      </c>
      <c r="JJ211" s="8">
        <v>12838411</v>
      </c>
      <c r="JK211" s="8">
        <v>9538457</v>
      </c>
      <c r="JL211" s="8">
        <v>99556433</v>
      </c>
      <c r="JM211" s="8">
        <v>10099517</v>
      </c>
      <c r="JN211" s="8">
        <v>99378743</v>
      </c>
      <c r="JO211" s="8">
        <v>92401349</v>
      </c>
      <c r="JP211" s="8">
        <v>27940387</v>
      </c>
      <c r="JQ211" s="8">
        <v>91995181</v>
      </c>
      <c r="JR211" s="8">
        <v>67879363</v>
      </c>
      <c r="JS211" s="8">
        <v>55171913</v>
      </c>
      <c r="JT211" s="8">
        <v>21505151</v>
      </c>
      <c r="JU211" s="8">
        <v>13146739</v>
      </c>
      <c r="JV211" s="8">
        <v>83271863</v>
      </c>
      <c r="JW211" s="8">
        <v>11374579</v>
      </c>
      <c r="JX211" s="8">
        <v>24804257</v>
      </c>
      <c r="JY211" s="8">
        <v>21559099</v>
      </c>
      <c r="JZ211" s="8">
        <v>56272637</v>
      </c>
      <c r="KA211" s="8">
        <v>67770617</v>
      </c>
      <c r="KB211" s="8">
        <v>79125001</v>
      </c>
      <c r="KC211" s="8">
        <v>6419653</v>
      </c>
      <c r="KD211" s="8">
        <v>99992807</v>
      </c>
      <c r="KE211" s="8">
        <v>36919637</v>
      </c>
      <c r="KF211" s="8">
        <v>38651321</v>
      </c>
      <c r="KG211" s="8">
        <v>95201657</v>
      </c>
      <c r="KH211" s="8">
        <v>19645573</v>
      </c>
      <c r="KI211" s="8">
        <v>90324463</v>
      </c>
      <c r="KJ211" s="8">
        <v>22612763</v>
      </c>
      <c r="KK211" s="8">
        <v>80759663</v>
      </c>
      <c r="KL211" s="8">
        <v>58743673</v>
      </c>
      <c r="KM211" s="8">
        <v>19937341</v>
      </c>
      <c r="KN211" s="8">
        <v>6922847</v>
      </c>
      <c r="KO211" s="9">
        <v>56116441</v>
      </c>
    </row>
    <row r="212" spans="2:301" hidden="1" x14ac:dyDescent="0.2">
      <c r="B212" s="12">
        <v>398033</v>
      </c>
      <c r="C212" s="13">
        <v>844139</v>
      </c>
      <c r="D212" s="13">
        <v>78517</v>
      </c>
      <c r="E212" s="13">
        <v>383029</v>
      </c>
      <c r="F212" s="13">
        <v>141233</v>
      </c>
      <c r="G212" s="13">
        <v>467941</v>
      </c>
      <c r="H212" s="13">
        <v>362309</v>
      </c>
      <c r="I212" s="13">
        <v>87943</v>
      </c>
      <c r="J212" s="13">
        <v>778409</v>
      </c>
      <c r="K212" s="13">
        <v>382883</v>
      </c>
      <c r="L212" s="13">
        <v>826621</v>
      </c>
      <c r="M212" s="13">
        <v>138101</v>
      </c>
      <c r="N212" s="13">
        <v>558253</v>
      </c>
      <c r="O212" s="13">
        <v>827741</v>
      </c>
      <c r="P212" s="13">
        <v>460913</v>
      </c>
      <c r="Q212" s="13">
        <v>871657</v>
      </c>
      <c r="R212" s="13">
        <v>97259</v>
      </c>
      <c r="S212" s="13">
        <v>631643</v>
      </c>
      <c r="T212" s="13">
        <v>903421</v>
      </c>
      <c r="U212" s="13">
        <v>650759</v>
      </c>
      <c r="V212" s="13">
        <v>804283</v>
      </c>
      <c r="W212" s="13">
        <v>907427</v>
      </c>
      <c r="X212" s="13">
        <v>794221</v>
      </c>
      <c r="Y212" s="13">
        <v>362951</v>
      </c>
      <c r="Z212" s="13">
        <v>384203</v>
      </c>
      <c r="AA212" s="13">
        <v>255667</v>
      </c>
      <c r="AB212" s="13">
        <v>749809</v>
      </c>
      <c r="AC212" s="13">
        <v>309737</v>
      </c>
      <c r="AD212" s="13">
        <v>748597</v>
      </c>
      <c r="AE212" s="13">
        <v>389867</v>
      </c>
      <c r="AF212" s="13">
        <v>915869</v>
      </c>
      <c r="AG212" s="13">
        <v>385493</v>
      </c>
      <c r="AH212" s="13">
        <v>702067</v>
      </c>
      <c r="AI212" s="13">
        <v>389227</v>
      </c>
      <c r="AJ212" s="13">
        <v>801019</v>
      </c>
      <c r="AK212" s="13">
        <v>135799</v>
      </c>
      <c r="AL212" s="13">
        <v>284813</v>
      </c>
      <c r="AM212" s="13">
        <v>245681</v>
      </c>
      <c r="AN212" s="13">
        <v>2287</v>
      </c>
      <c r="AO212" s="13">
        <v>43207</v>
      </c>
      <c r="AP212" s="13">
        <v>956689</v>
      </c>
      <c r="AQ212" s="13">
        <v>830143</v>
      </c>
      <c r="AR212" s="13">
        <v>83407</v>
      </c>
      <c r="AS212" s="13">
        <v>824609</v>
      </c>
      <c r="AT212" s="13">
        <v>637283</v>
      </c>
      <c r="AU212" s="13">
        <v>989029</v>
      </c>
      <c r="AV212" s="13">
        <v>942527</v>
      </c>
      <c r="AW212" s="13">
        <v>264893</v>
      </c>
      <c r="AX212" s="13">
        <v>202877</v>
      </c>
      <c r="AY212" s="13">
        <v>697013</v>
      </c>
      <c r="AZ212" s="13">
        <v>621031</v>
      </c>
      <c r="BA212" s="13">
        <v>924299</v>
      </c>
      <c r="BB212" s="13">
        <v>503389</v>
      </c>
      <c r="BC212" s="13">
        <v>638431</v>
      </c>
      <c r="BD212" s="13">
        <v>658051</v>
      </c>
      <c r="BE212" s="13">
        <v>32443</v>
      </c>
      <c r="BF212" s="13">
        <v>627547</v>
      </c>
      <c r="BG212" s="13">
        <v>210557</v>
      </c>
      <c r="BH212" s="13">
        <v>297719</v>
      </c>
      <c r="BI212" s="13">
        <v>441547</v>
      </c>
      <c r="BJ212" s="13">
        <v>380641</v>
      </c>
      <c r="BK212" s="13">
        <v>141769</v>
      </c>
      <c r="BL212" s="13">
        <v>535399</v>
      </c>
      <c r="BM212" s="13">
        <v>917459</v>
      </c>
      <c r="BN212" s="13">
        <v>482683</v>
      </c>
      <c r="BO212" s="13">
        <v>720961</v>
      </c>
      <c r="BP212" s="13">
        <v>313979</v>
      </c>
      <c r="BQ212" s="13">
        <v>237707</v>
      </c>
      <c r="BR212" s="13">
        <v>871177</v>
      </c>
      <c r="BS212" s="13">
        <v>341333</v>
      </c>
      <c r="BT212" s="13">
        <v>280183</v>
      </c>
      <c r="BU212" s="13">
        <v>240113</v>
      </c>
      <c r="BV212" s="13">
        <v>606757</v>
      </c>
      <c r="BW212" s="13">
        <v>394813</v>
      </c>
      <c r="BX212" s="13">
        <v>863851</v>
      </c>
      <c r="BY212" s="13">
        <v>985807</v>
      </c>
      <c r="BZ212" s="13">
        <v>692779</v>
      </c>
      <c r="CA212" s="13">
        <v>672379</v>
      </c>
      <c r="CB212" s="13">
        <v>586309</v>
      </c>
      <c r="CC212" s="13">
        <v>694651</v>
      </c>
      <c r="CD212" s="13">
        <v>992701</v>
      </c>
      <c r="CE212" s="13">
        <v>970549</v>
      </c>
      <c r="CF212" s="13">
        <v>614743</v>
      </c>
      <c r="CG212" s="13">
        <v>9887</v>
      </c>
      <c r="CH212" s="13">
        <v>277169</v>
      </c>
      <c r="CI212" s="13">
        <v>104347</v>
      </c>
      <c r="CJ212" s="13">
        <v>38183</v>
      </c>
      <c r="CK212" s="13">
        <v>49499</v>
      </c>
      <c r="CL212" s="13">
        <v>563881</v>
      </c>
      <c r="CM212" s="13">
        <v>333857</v>
      </c>
      <c r="CN212" s="13">
        <v>157489</v>
      </c>
      <c r="CO212" s="13">
        <v>298349</v>
      </c>
      <c r="CP212" s="13">
        <v>133649</v>
      </c>
      <c r="CQ212" s="13">
        <v>904399</v>
      </c>
      <c r="CR212" s="13">
        <v>602099</v>
      </c>
      <c r="CS212" s="13">
        <v>15607</v>
      </c>
      <c r="CT212" s="13">
        <v>157127</v>
      </c>
      <c r="CU212" s="13">
        <v>262937</v>
      </c>
      <c r="CV212" s="13">
        <v>115903</v>
      </c>
      <c r="CW212" s="14">
        <v>682259</v>
      </c>
      <c r="CX212" s="4">
        <v>5831921</v>
      </c>
      <c r="CY212" s="5">
        <v>2506913</v>
      </c>
      <c r="CZ212" s="5">
        <v>648937</v>
      </c>
      <c r="DA212" s="5">
        <v>5639027</v>
      </c>
      <c r="DB212" s="5">
        <v>56237</v>
      </c>
      <c r="DC212" s="5">
        <v>1296473</v>
      </c>
      <c r="DD212" s="5">
        <v>4842709</v>
      </c>
      <c r="DE212" s="5">
        <v>7334521</v>
      </c>
      <c r="DF212" s="5">
        <v>3622679</v>
      </c>
      <c r="DG212" s="5">
        <v>5962783</v>
      </c>
      <c r="DH212" s="5">
        <v>3782069</v>
      </c>
      <c r="DI212" s="5">
        <v>9960473</v>
      </c>
      <c r="DJ212" s="5">
        <v>4842821</v>
      </c>
      <c r="DK212" s="5">
        <v>2268869</v>
      </c>
      <c r="DL212" s="5">
        <v>851623</v>
      </c>
      <c r="DM212" s="5">
        <v>6770279</v>
      </c>
      <c r="DN212" s="5">
        <v>101287</v>
      </c>
      <c r="DO212" s="5">
        <v>2628347</v>
      </c>
      <c r="DP212" s="5">
        <v>3121379</v>
      </c>
      <c r="DQ212" s="5">
        <v>5296121</v>
      </c>
      <c r="DR212" s="5">
        <v>1708529</v>
      </c>
      <c r="DS212" s="5">
        <v>8275159</v>
      </c>
      <c r="DT212" s="5">
        <v>7147559</v>
      </c>
      <c r="DU212" s="5">
        <v>1963391</v>
      </c>
      <c r="DV212" s="5">
        <v>8881193</v>
      </c>
      <c r="DW212" s="5">
        <v>1368469</v>
      </c>
      <c r="DX212" s="5">
        <v>8202407</v>
      </c>
      <c r="DY212" s="5">
        <v>6019781</v>
      </c>
      <c r="DZ212" s="5">
        <v>2961149</v>
      </c>
      <c r="EA212" s="5">
        <v>5110129</v>
      </c>
      <c r="EB212" s="5">
        <v>7230787</v>
      </c>
      <c r="EC212" s="5">
        <v>7839731</v>
      </c>
      <c r="ED212" s="5">
        <v>5550967</v>
      </c>
      <c r="EE212" s="5">
        <v>4827619</v>
      </c>
      <c r="EF212" s="5">
        <v>1147021</v>
      </c>
      <c r="EG212" s="5">
        <v>1667881</v>
      </c>
      <c r="EH212" s="5">
        <v>7074157</v>
      </c>
      <c r="EI212" s="5">
        <v>9212573</v>
      </c>
      <c r="EJ212" s="5">
        <v>7875619</v>
      </c>
      <c r="EK212" s="5">
        <v>5441633</v>
      </c>
      <c r="EL212" s="5">
        <v>6749843</v>
      </c>
      <c r="EM212" s="5">
        <v>7582541</v>
      </c>
      <c r="EN212" s="5">
        <v>658873</v>
      </c>
      <c r="EO212" s="5">
        <v>5348449</v>
      </c>
      <c r="EP212" s="5">
        <v>773153</v>
      </c>
      <c r="EQ212" s="5">
        <v>4680311</v>
      </c>
      <c r="ER212" s="5">
        <v>8121901</v>
      </c>
      <c r="ES212" s="5">
        <v>9545911</v>
      </c>
      <c r="ET212" s="5">
        <v>343253</v>
      </c>
      <c r="EU212" s="5">
        <v>1061867</v>
      </c>
      <c r="EV212" s="5">
        <v>9984167</v>
      </c>
      <c r="EW212" s="5">
        <v>7171217</v>
      </c>
      <c r="EX212" s="5">
        <v>1300307</v>
      </c>
      <c r="EY212" s="5">
        <v>78467</v>
      </c>
      <c r="EZ212" s="5">
        <v>6298217</v>
      </c>
      <c r="FA212" s="5">
        <v>4406431</v>
      </c>
      <c r="FB212" s="5">
        <v>3307807</v>
      </c>
      <c r="FC212" s="5">
        <v>9998447</v>
      </c>
      <c r="FD212" s="5">
        <v>9555943</v>
      </c>
      <c r="FE212" s="5">
        <v>6386173</v>
      </c>
      <c r="FF212" s="5">
        <v>3260701</v>
      </c>
      <c r="FG212" s="5">
        <v>1822999</v>
      </c>
      <c r="FH212" s="5">
        <v>3842269</v>
      </c>
      <c r="FI212" s="5">
        <v>4272809</v>
      </c>
      <c r="FJ212" s="5">
        <v>2133589</v>
      </c>
      <c r="FK212" s="5">
        <v>7368467</v>
      </c>
      <c r="FL212" s="5">
        <v>2654857</v>
      </c>
      <c r="FM212" s="5">
        <v>8128723</v>
      </c>
      <c r="FN212" s="5">
        <v>2372257</v>
      </c>
      <c r="FO212" s="5">
        <v>8641883</v>
      </c>
      <c r="FP212" s="5">
        <v>1368173</v>
      </c>
      <c r="FQ212" s="5">
        <v>4389023</v>
      </c>
      <c r="FR212" s="5">
        <v>8183627</v>
      </c>
      <c r="FS212" s="5">
        <v>442789</v>
      </c>
      <c r="FT212" s="5">
        <v>2370673</v>
      </c>
      <c r="FU212" s="5">
        <v>9467363</v>
      </c>
      <c r="FV212" s="5">
        <v>664633</v>
      </c>
      <c r="FW212" s="5">
        <v>348419</v>
      </c>
      <c r="FX212" s="5">
        <v>9426541</v>
      </c>
      <c r="FY212" s="5">
        <v>1514587</v>
      </c>
      <c r="FZ212" s="5">
        <v>575837</v>
      </c>
      <c r="GA212" s="5">
        <v>5645161</v>
      </c>
      <c r="GB212" s="5">
        <v>317267</v>
      </c>
      <c r="GC212" s="5">
        <v>6780679</v>
      </c>
      <c r="GD212" s="5">
        <v>2883163</v>
      </c>
      <c r="GE212" s="5">
        <v>2473529</v>
      </c>
      <c r="GF212" s="5">
        <v>994199</v>
      </c>
      <c r="GG212" s="5">
        <v>6429109</v>
      </c>
      <c r="GH212" s="5">
        <v>4857799</v>
      </c>
      <c r="GI212" s="5">
        <v>4111123</v>
      </c>
      <c r="GJ212" s="5">
        <v>3715909</v>
      </c>
      <c r="GK212" s="5">
        <v>8539919</v>
      </c>
      <c r="GL212" s="5">
        <v>1582583</v>
      </c>
      <c r="GM212" s="5">
        <v>6732511</v>
      </c>
      <c r="GN212" s="5">
        <v>1968349</v>
      </c>
      <c r="GO212" s="5">
        <v>4340299</v>
      </c>
      <c r="GP212" s="5">
        <v>2421659</v>
      </c>
      <c r="GQ212" s="5">
        <v>2336671</v>
      </c>
      <c r="GR212" s="5">
        <v>9345839</v>
      </c>
      <c r="GS212" s="6">
        <v>8268563</v>
      </c>
      <c r="GT212" s="7">
        <v>5078663</v>
      </c>
      <c r="GU212" s="8">
        <v>573343</v>
      </c>
      <c r="GV212" s="8">
        <v>66382319</v>
      </c>
      <c r="GW212" s="8">
        <v>13308649</v>
      </c>
      <c r="GX212" s="8">
        <v>48826319</v>
      </c>
      <c r="GY212" s="8">
        <v>17735353</v>
      </c>
      <c r="GZ212" s="8">
        <v>65311639</v>
      </c>
      <c r="HA212" s="8">
        <v>52832347</v>
      </c>
      <c r="HB212" s="8">
        <v>18102137</v>
      </c>
      <c r="HC212" s="8">
        <v>48954109</v>
      </c>
      <c r="HD212" s="8">
        <v>42517987</v>
      </c>
      <c r="HE212" s="8">
        <v>85329253</v>
      </c>
      <c r="HF212" s="8">
        <v>68536777</v>
      </c>
      <c r="HG212" s="8">
        <v>3072841</v>
      </c>
      <c r="HH212" s="8">
        <v>28243837</v>
      </c>
      <c r="HI212" s="8">
        <v>31299101</v>
      </c>
      <c r="HJ212" s="8">
        <v>77862599</v>
      </c>
      <c r="HK212" s="8">
        <v>36027107</v>
      </c>
      <c r="HL212" s="8">
        <v>32400547</v>
      </c>
      <c r="HM212" s="8">
        <v>1205257</v>
      </c>
      <c r="HN212" s="8">
        <v>16187911</v>
      </c>
      <c r="HO212" s="8">
        <v>4314181</v>
      </c>
      <c r="HP212" s="8">
        <v>70200073</v>
      </c>
      <c r="HQ212" s="8">
        <v>81404353</v>
      </c>
      <c r="HR212" s="8">
        <v>36978329</v>
      </c>
      <c r="HS212" s="8">
        <v>978277</v>
      </c>
      <c r="HT212" s="8">
        <v>15258751</v>
      </c>
      <c r="HU212" s="8">
        <v>12483017</v>
      </c>
      <c r="HV212" s="8">
        <v>26887121</v>
      </c>
      <c r="HW212" s="8">
        <v>9088679</v>
      </c>
      <c r="HX212" s="8">
        <v>97091359</v>
      </c>
      <c r="HY212" s="8">
        <v>2843803</v>
      </c>
      <c r="HZ212" s="8">
        <v>10236337</v>
      </c>
      <c r="IA212" s="8">
        <v>29208889</v>
      </c>
      <c r="IB212" s="8">
        <v>97774841</v>
      </c>
      <c r="IC212" s="8">
        <v>26876501</v>
      </c>
      <c r="ID212" s="8">
        <v>84582997</v>
      </c>
      <c r="IE212" s="8">
        <v>36293203</v>
      </c>
      <c r="IF212" s="8">
        <v>50154763</v>
      </c>
      <c r="IG212" s="8">
        <v>55330507</v>
      </c>
      <c r="IH212" s="8">
        <v>66228479</v>
      </c>
      <c r="II212" s="8">
        <v>8494547</v>
      </c>
      <c r="IJ212" s="8">
        <v>11688823</v>
      </c>
      <c r="IK212" s="8">
        <v>9544247</v>
      </c>
      <c r="IL212" s="8">
        <v>62738987</v>
      </c>
      <c r="IM212" s="8">
        <v>6498847</v>
      </c>
      <c r="IN212" s="8">
        <v>58547869</v>
      </c>
      <c r="IO212" s="8">
        <v>58570943</v>
      </c>
      <c r="IP212" s="8">
        <v>79339709</v>
      </c>
      <c r="IQ212" s="8">
        <v>38221373</v>
      </c>
      <c r="IR212" s="8">
        <v>62469151</v>
      </c>
      <c r="IS212" s="8">
        <v>52378589</v>
      </c>
      <c r="IT212" s="8">
        <v>79415911</v>
      </c>
      <c r="IU212" s="8">
        <v>83259823</v>
      </c>
      <c r="IV212" s="8">
        <v>60093541</v>
      </c>
      <c r="IW212" s="8">
        <v>78424933</v>
      </c>
      <c r="IX212" s="8">
        <v>96650357</v>
      </c>
      <c r="IY212" s="8">
        <v>93834911</v>
      </c>
      <c r="IZ212" s="8">
        <v>76645091</v>
      </c>
      <c r="JA212" s="8">
        <v>52065967</v>
      </c>
      <c r="JB212" s="8">
        <v>81978251</v>
      </c>
      <c r="JC212" s="8">
        <v>15115099</v>
      </c>
      <c r="JD212" s="8">
        <v>39419873</v>
      </c>
      <c r="JE212" s="8">
        <v>14807483</v>
      </c>
      <c r="JF212" s="8">
        <v>95865971</v>
      </c>
      <c r="JG212" s="8">
        <v>82485167</v>
      </c>
      <c r="JH212" s="8">
        <v>85524473</v>
      </c>
      <c r="JI212" s="8">
        <v>34751993</v>
      </c>
      <c r="JJ212" s="8">
        <v>81453367</v>
      </c>
      <c r="JK212" s="8">
        <v>62018843</v>
      </c>
      <c r="JL212" s="8">
        <v>40003111</v>
      </c>
      <c r="JM212" s="8">
        <v>5458147</v>
      </c>
      <c r="JN212" s="8">
        <v>56569159</v>
      </c>
      <c r="JO212" s="8">
        <v>2524909</v>
      </c>
      <c r="JP212" s="8">
        <v>98485367</v>
      </c>
      <c r="JQ212" s="8">
        <v>22729237</v>
      </c>
      <c r="JR212" s="8">
        <v>24484541</v>
      </c>
      <c r="JS212" s="8">
        <v>81849413</v>
      </c>
      <c r="JT212" s="8">
        <v>29669891</v>
      </c>
      <c r="JU212" s="8">
        <v>36744949</v>
      </c>
      <c r="JV212" s="8">
        <v>56409883</v>
      </c>
      <c r="JW212" s="8">
        <v>98013521</v>
      </c>
      <c r="JX212" s="8">
        <v>13048723</v>
      </c>
      <c r="JY212" s="8">
        <v>23670397</v>
      </c>
      <c r="JZ212" s="8">
        <v>4616431</v>
      </c>
      <c r="KA212" s="8">
        <v>41198477</v>
      </c>
      <c r="KB212" s="8">
        <v>87597053</v>
      </c>
      <c r="KC212" s="8">
        <v>30794177</v>
      </c>
      <c r="KD212" s="8">
        <v>46072391</v>
      </c>
      <c r="KE212" s="8">
        <v>3121493</v>
      </c>
      <c r="KF212" s="8">
        <v>70429061</v>
      </c>
      <c r="KG212" s="8">
        <v>85318391</v>
      </c>
      <c r="KH212" s="8">
        <v>29235233</v>
      </c>
      <c r="KI212" s="8">
        <v>4802219</v>
      </c>
      <c r="KJ212" s="8">
        <v>87072551</v>
      </c>
      <c r="KK212" s="8">
        <v>27921277</v>
      </c>
      <c r="KL212" s="8">
        <v>63999167</v>
      </c>
      <c r="KM212" s="8">
        <v>82230769</v>
      </c>
      <c r="KN212" s="8">
        <v>457003</v>
      </c>
      <c r="KO212" s="9">
        <v>44250263</v>
      </c>
    </row>
    <row r="213" spans="2:301" hidden="1" x14ac:dyDescent="0.2">
      <c r="B213" s="12">
        <v>124543</v>
      </c>
      <c r="C213" s="13">
        <v>795349</v>
      </c>
      <c r="D213" s="13">
        <v>98129</v>
      </c>
      <c r="E213" s="13">
        <v>989309</v>
      </c>
      <c r="F213" s="13">
        <v>777743</v>
      </c>
      <c r="G213" s="13">
        <v>331739</v>
      </c>
      <c r="H213" s="13">
        <v>197389</v>
      </c>
      <c r="I213" s="13">
        <v>66509</v>
      </c>
      <c r="J213" s="13">
        <v>884341</v>
      </c>
      <c r="K213" s="13">
        <v>357283</v>
      </c>
      <c r="L213" s="13">
        <v>882449</v>
      </c>
      <c r="M213" s="13">
        <v>162917</v>
      </c>
      <c r="N213" s="13">
        <v>59119</v>
      </c>
      <c r="O213" s="13">
        <v>436717</v>
      </c>
      <c r="P213" s="13">
        <v>565013</v>
      </c>
      <c r="Q213" s="13">
        <v>207443</v>
      </c>
      <c r="R213" s="13">
        <v>137393</v>
      </c>
      <c r="S213" s="13">
        <v>603077</v>
      </c>
      <c r="T213" s="13">
        <v>89527</v>
      </c>
      <c r="U213" s="13">
        <v>607157</v>
      </c>
      <c r="V213" s="13">
        <v>795253</v>
      </c>
      <c r="W213" s="13">
        <v>490367</v>
      </c>
      <c r="X213" s="13">
        <v>691973</v>
      </c>
      <c r="Y213" s="13">
        <v>762101</v>
      </c>
      <c r="Z213" s="13">
        <v>415873</v>
      </c>
      <c r="AA213" s="13">
        <v>234781</v>
      </c>
      <c r="AB213" s="13">
        <v>577033</v>
      </c>
      <c r="AC213" s="13">
        <v>31081</v>
      </c>
      <c r="AD213" s="13">
        <v>106307</v>
      </c>
      <c r="AE213" s="13">
        <v>48023</v>
      </c>
      <c r="AF213" s="13">
        <v>807427</v>
      </c>
      <c r="AG213" s="13">
        <v>465013</v>
      </c>
      <c r="AH213" s="13">
        <v>229589</v>
      </c>
      <c r="AI213" s="13">
        <v>97</v>
      </c>
      <c r="AJ213" s="13">
        <v>65053</v>
      </c>
      <c r="AK213" s="13">
        <v>647557</v>
      </c>
      <c r="AL213" s="13">
        <v>583279</v>
      </c>
      <c r="AM213" s="13">
        <v>881077</v>
      </c>
      <c r="AN213" s="13">
        <v>95413</v>
      </c>
      <c r="AO213" s="13">
        <v>375029</v>
      </c>
      <c r="AP213" s="13">
        <v>596399</v>
      </c>
      <c r="AQ213" s="13">
        <v>744659</v>
      </c>
      <c r="AR213" s="13">
        <v>556103</v>
      </c>
      <c r="AS213" s="13">
        <v>995051</v>
      </c>
      <c r="AT213" s="13">
        <v>688297</v>
      </c>
      <c r="AU213" s="13">
        <v>272507</v>
      </c>
      <c r="AV213" s="13">
        <v>866969</v>
      </c>
      <c r="AW213" s="13">
        <v>862187</v>
      </c>
      <c r="AX213" s="13">
        <v>370663</v>
      </c>
      <c r="AY213" s="13">
        <v>374783</v>
      </c>
      <c r="AZ213" s="13">
        <v>950447</v>
      </c>
      <c r="BA213" s="13">
        <v>235541</v>
      </c>
      <c r="BB213" s="13">
        <v>496297</v>
      </c>
      <c r="BC213" s="13">
        <v>149533</v>
      </c>
      <c r="BD213" s="13">
        <v>219689</v>
      </c>
      <c r="BE213" s="13">
        <v>581411</v>
      </c>
      <c r="BF213" s="13">
        <v>935261</v>
      </c>
      <c r="BG213" s="13">
        <v>510581</v>
      </c>
      <c r="BH213" s="13">
        <v>307481</v>
      </c>
      <c r="BI213" s="13">
        <v>795979</v>
      </c>
      <c r="BJ213" s="13">
        <v>556727</v>
      </c>
      <c r="BK213" s="13">
        <v>645187</v>
      </c>
      <c r="BL213" s="13">
        <v>812597</v>
      </c>
      <c r="BM213" s="13">
        <v>661553</v>
      </c>
      <c r="BN213" s="13">
        <v>998243</v>
      </c>
      <c r="BO213" s="13">
        <v>13249</v>
      </c>
      <c r="BP213" s="13">
        <v>285721</v>
      </c>
      <c r="BQ213" s="13">
        <v>971959</v>
      </c>
      <c r="BR213" s="13">
        <v>746959</v>
      </c>
      <c r="BS213" s="13">
        <v>221171</v>
      </c>
      <c r="BT213" s="13">
        <v>597593</v>
      </c>
      <c r="BU213" s="13">
        <v>670139</v>
      </c>
      <c r="BV213" s="13">
        <v>436741</v>
      </c>
      <c r="BW213" s="13">
        <v>753079</v>
      </c>
      <c r="BX213" s="13">
        <v>344611</v>
      </c>
      <c r="BY213" s="13">
        <v>176503</v>
      </c>
      <c r="BZ213" s="13">
        <v>272011</v>
      </c>
      <c r="CA213" s="13">
        <v>865043</v>
      </c>
      <c r="CB213" s="13">
        <v>815693</v>
      </c>
      <c r="CC213" s="13">
        <v>253907</v>
      </c>
      <c r="CD213" s="13">
        <v>440821</v>
      </c>
      <c r="CE213" s="13">
        <v>955313</v>
      </c>
      <c r="CF213" s="13">
        <v>984913</v>
      </c>
      <c r="CG213" s="13">
        <v>288461</v>
      </c>
      <c r="CH213" s="13">
        <v>202577</v>
      </c>
      <c r="CI213" s="13">
        <v>542141</v>
      </c>
      <c r="CJ213" s="13">
        <v>886541</v>
      </c>
      <c r="CK213" s="13">
        <v>718321</v>
      </c>
      <c r="CL213" s="13">
        <v>814493</v>
      </c>
      <c r="CM213" s="13">
        <v>33521</v>
      </c>
      <c r="CN213" s="13">
        <v>178601</v>
      </c>
      <c r="CO213" s="13">
        <v>914783</v>
      </c>
      <c r="CP213" s="13">
        <v>366259</v>
      </c>
      <c r="CQ213" s="13">
        <v>612439</v>
      </c>
      <c r="CR213" s="13">
        <v>469687</v>
      </c>
      <c r="CS213" s="13">
        <v>395173</v>
      </c>
      <c r="CT213" s="13">
        <v>797647</v>
      </c>
      <c r="CU213" s="13">
        <v>827791</v>
      </c>
      <c r="CV213" s="13">
        <v>609437</v>
      </c>
      <c r="CW213" s="14">
        <v>739117</v>
      </c>
      <c r="CX213" s="4">
        <v>5761837</v>
      </c>
      <c r="CY213" s="5">
        <v>4839157</v>
      </c>
      <c r="CZ213" s="5">
        <v>1901033</v>
      </c>
      <c r="DA213" s="5">
        <v>2199181</v>
      </c>
      <c r="DB213" s="5">
        <v>8125991</v>
      </c>
      <c r="DC213" s="5">
        <v>9140479</v>
      </c>
      <c r="DD213" s="5">
        <v>1595507</v>
      </c>
      <c r="DE213" s="5">
        <v>4772071</v>
      </c>
      <c r="DF213" s="5">
        <v>55681</v>
      </c>
      <c r="DG213" s="5">
        <v>8725669</v>
      </c>
      <c r="DH213" s="5">
        <v>4325887</v>
      </c>
      <c r="DI213" s="5">
        <v>7568047</v>
      </c>
      <c r="DJ213" s="5">
        <v>7844957</v>
      </c>
      <c r="DK213" s="5">
        <v>5800637</v>
      </c>
      <c r="DL213" s="5">
        <v>450893</v>
      </c>
      <c r="DM213" s="5">
        <v>7714183</v>
      </c>
      <c r="DN213" s="5">
        <v>2501003</v>
      </c>
      <c r="DO213" s="5">
        <v>723493</v>
      </c>
      <c r="DP213" s="5">
        <v>7109407</v>
      </c>
      <c r="DQ213" s="5">
        <v>3294901</v>
      </c>
      <c r="DR213" s="5">
        <v>5932777</v>
      </c>
      <c r="DS213" s="5">
        <v>1259249</v>
      </c>
      <c r="DT213" s="5">
        <v>2680879</v>
      </c>
      <c r="DU213" s="5">
        <v>4773143</v>
      </c>
      <c r="DV213" s="5">
        <v>5293877</v>
      </c>
      <c r="DW213" s="5">
        <v>7954003</v>
      </c>
      <c r="DX213" s="5">
        <v>7099853</v>
      </c>
      <c r="DY213" s="5">
        <v>5297909</v>
      </c>
      <c r="DZ213" s="5">
        <v>77081</v>
      </c>
      <c r="EA213" s="5">
        <v>3347503</v>
      </c>
      <c r="EB213" s="5">
        <v>3139943</v>
      </c>
      <c r="EC213" s="5">
        <v>3236357</v>
      </c>
      <c r="ED213" s="5">
        <v>7717651</v>
      </c>
      <c r="EE213" s="5">
        <v>1433021</v>
      </c>
      <c r="EF213" s="5">
        <v>2345401</v>
      </c>
      <c r="EG213" s="5">
        <v>2211259</v>
      </c>
      <c r="EH213" s="5">
        <v>6782761</v>
      </c>
      <c r="EI213" s="5">
        <v>1618829</v>
      </c>
      <c r="EJ213" s="5">
        <v>10627</v>
      </c>
      <c r="EK213" s="5">
        <v>2924231</v>
      </c>
      <c r="EL213" s="5">
        <v>6266237</v>
      </c>
      <c r="EM213" s="5">
        <v>3257011</v>
      </c>
      <c r="EN213" s="5">
        <v>3864349</v>
      </c>
      <c r="EO213" s="5">
        <v>7116419</v>
      </c>
      <c r="EP213" s="5">
        <v>4313381</v>
      </c>
      <c r="EQ213" s="5">
        <v>1345037</v>
      </c>
      <c r="ER213" s="5">
        <v>1506163</v>
      </c>
      <c r="ES213" s="5">
        <v>8677967</v>
      </c>
      <c r="ET213" s="5">
        <v>1286011</v>
      </c>
      <c r="EU213" s="5">
        <v>6669119</v>
      </c>
      <c r="EV213" s="5">
        <v>9283693</v>
      </c>
      <c r="EW213" s="5">
        <v>3866809</v>
      </c>
      <c r="EX213" s="5">
        <v>1980431</v>
      </c>
      <c r="EY213" s="5">
        <v>1821791</v>
      </c>
      <c r="EZ213" s="5">
        <v>323419</v>
      </c>
      <c r="FA213" s="5">
        <v>2806619</v>
      </c>
      <c r="FB213" s="5">
        <v>120563</v>
      </c>
      <c r="FC213" s="5">
        <v>8971117</v>
      </c>
      <c r="FD213" s="5">
        <v>3861223</v>
      </c>
      <c r="FE213" s="5">
        <v>6594023</v>
      </c>
      <c r="FF213" s="5">
        <v>9610319</v>
      </c>
      <c r="FG213" s="5">
        <v>7652989</v>
      </c>
      <c r="FH213" s="5">
        <v>9373697</v>
      </c>
      <c r="FI213" s="5">
        <v>9119203</v>
      </c>
      <c r="FJ213" s="5">
        <v>6169871</v>
      </c>
      <c r="FK213" s="5">
        <v>4604333</v>
      </c>
      <c r="FL213" s="5">
        <v>2719471</v>
      </c>
      <c r="FM213" s="5">
        <v>3233291</v>
      </c>
      <c r="FN213" s="5">
        <v>5075437</v>
      </c>
      <c r="FO213" s="5">
        <v>5321191</v>
      </c>
      <c r="FP213" s="5">
        <v>8375023</v>
      </c>
      <c r="FQ213" s="5">
        <v>6770047</v>
      </c>
      <c r="FR213" s="5">
        <v>5174461</v>
      </c>
      <c r="FS213" s="5">
        <v>6698063</v>
      </c>
      <c r="FT213" s="5">
        <v>3250591</v>
      </c>
      <c r="FU213" s="5">
        <v>6993367</v>
      </c>
      <c r="FV213" s="5">
        <v>6309871</v>
      </c>
      <c r="FW213" s="5">
        <v>6142547</v>
      </c>
      <c r="FX213" s="5">
        <v>3285983</v>
      </c>
      <c r="FY213" s="5">
        <v>868577</v>
      </c>
      <c r="FZ213" s="5">
        <v>1008401</v>
      </c>
      <c r="GA213" s="5">
        <v>54773</v>
      </c>
      <c r="GB213" s="5">
        <v>9521753</v>
      </c>
      <c r="GC213" s="5">
        <v>8656171</v>
      </c>
      <c r="GD213" s="5">
        <v>9641383</v>
      </c>
      <c r="GE213" s="5">
        <v>8011007</v>
      </c>
      <c r="GF213" s="5">
        <v>77417</v>
      </c>
      <c r="GG213" s="5">
        <v>1392481</v>
      </c>
      <c r="GH213" s="5">
        <v>9955739</v>
      </c>
      <c r="GI213" s="5">
        <v>2856773</v>
      </c>
      <c r="GJ213" s="5">
        <v>1274857</v>
      </c>
      <c r="GK213" s="5">
        <v>3224119</v>
      </c>
      <c r="GL213" s="5">
        <v>731233</v>
      </c>
      <c r="GM213" s="5">
        <v>3733883</v>
      </c>
      <c r="GN213" s="5">
        <v>9647509</v>
      </c>
      <c r="GO213" s="5">
        <v>3522161</v>
      </c>
      <c r="GP213" s="5">
        <v>3455317</v>
      </c>
      <c r="GQ213" s="5">
        <v>5240399</v>
      </c>
      <c r="GR213" s="5">
        <v>8894201</v>
      </c>
      <c r="GS213" s="6">
        <v>8209241</v>
      </c>
      <c r="GT213" s="7">
        <v>14504531</v>
      </c>
      <c r="GU213" s="8">
        <v>51949189</v>
      </c>
      <c r="GV213" s="8">
        <v>79239767</v>
      </c>
      <c r="GW213" s="8">
        <v>52380953</v>
      </c>
      <c r="GX213" s="8">
        <v>1893929</v>
      </c>
      <c r="GY213" s="8">
        <v>7369541</v>
      </c>
      <c r="GZ213" s="8">
        <v>14453917</v>
      </c>
      <c r="HA213" s="8">
        <v>24802867</v>
      </c>
      <c r="HB213" s="8">
        <v>55146523</v>
      </c>
      <c r="HC213" s="8">
        <v>65368669</v>
      </c>
      <c r="HD213" s="8">
        <v>12413101</v>
      </c>
      <c r="HE213" s="8">
        <v>66437909</v>
      </c>
      <c r="HF213" s="8">
        <v>74636951</v>
      </c>
      <c r="HG213" s="8">
        <v>10870619</v>
      </c>
      <c r="HH213" s="8">
        <v>11160029</v>
      </c>
      <c r="HI213" s="8">
        <v>93265841</v>
      </c>
      <c r="HJ213" s="8">
        <v>24679243</v>
      </c>
      <c r="HK213" s="8">
        <v>98880037</v>
      </c>
      <c r="HL213" s="8">
        <v>81878759</v>
      </c>
      <c r="HM213" s="8">
        <v>2571011</v>
      </c>
      <c r="HN213" s="8">
        <v>4119113</v>
      </c>
      <c r="HO213" s="8">
        <v>519683</v>
      </c>
      <c r="HP213" s="8">
        <v>61835467</v>
      </c>
      <c r="HQ213" s="8">
        <v>36693781</v>
      </c>
      <c r="HR213" s="8">
        <v>11016163</v>
      </c>
      <c r="HS213" s="8">
        <v>7342483</v>
      </c>
      <c r="HT213" s="8">
        <v>14677423</v>
      </c>
      <c r="HU213" s="8">
        <v>95156101</v>
      </c>
      <c r="HV213" s="8">
        <v>70325351</v>
      </c>
      <c r="HW213" s="8">
        <v>20492039</v>
      </c>
      <c r="HX213" s="8">
        <v>76465859</v>
      </c>
      <c r="HY213" s="8">
        <v>83122807</v>
      </c>
      <c r="HZ213" s="8">
        <v>73983527</v>
      </c>
      <c r="IA213" s="8">
        <v>30856537</v>
      </c>
      <c r="IB213" s="8">
        <v>39926983</v>
      </c>
      <c r="IC213" s="8">
        <v>94672043</v>
      </c>
      <c r="ID213" s="8">
        <v>80636261</v>
      </c>
      <c r="IE213" s="8">
        <v>91585297</v>
      </c>
      <c r="IF213" s="8">
        <v>99107461</v>
      </c>
      <c r="IG213" s="8">
        <v>24794317</v>
      </c>
      <c r="IH213" s="8">
        <v>13003363</v>
      </c>
      <c r="II213" s="8">
        <v>547831</v>
      </c>
      <c r="IJ213" s="8">
        <v>88102283</v>
      </c>
      <c r="IK213" s="8">
        <v>7660057</v>
      </c>
      <c r="IL213" s="8">
        <v>44880103</v>
      </c>
      <c r="IM213" s="8">
        <v>8233541</v>
      </c>
      <c r="IN213" s="8">
        <v>74006929</v>
      </c>
      <c r="IO213" s="8">
        <v>20861509</v>
      </c>
      <c r="IP213" s="8">
        <v>85338587</v>
      </c>
      <c r="IQ213" s="8">
        <v>8367361</v>
      </c>
      <c r="IR213" s="8">
        <v>33986903</v>
      </c>
      <c r="IS213" s="8">
        <v>74608927</v>
      </c>
      <c r="IT213" s="8">
        <v>871271</v>
      </c>
      <c r="IU213" s="8">
        <v>1234517</v>
      </c>
      <c r="IV213" s="8">
        <v>40110289</v>
      </c>
      <c r="IW213" s="8">
        <v>22940779</v>
      </c>
      <c r="IX213" s="8">
        <v>58090069</v>
      </c>
      <c r="IY213" s="8">
        <v>52266673</v>
      </c>
      <c r="IZ213" s="8">
        <v>55191343</v>
      </c>
      <c r="JA213" s="8">
        <v>22297381</v>
      </c>
      <c r="JB213" s="8">
        <v>20413867</v>
      </c>
      <c r="JC213" s="8">
        <v>95750119</v>
      </c>
      <c r="JD213" s="8">
        <v>40822361</v>
      </c>
      <c r="JE213" s="8">
        <v>80202901</v>
      </c>
      <c r="JF213" s="8">
        <v>28424857</v>
      </c>
      <c r="JG213" s="8">
        <v>11140903</v>
      </c>
      <c r="JH213" s="8">
        <v>93154199</v>
      </c>
      <c r="JI213" s="8">
        <v>83480407</v>
      </c>
      <c r="JJ213" s="8">
        <v>62348317</v>
      </c>
      <c r="JK213" s="8">
        <v>10269043</v>
      </c>
      <c r="JL213" s="8">
        <v>53661583</v>
      </c>
      <c r="JM213" s="8">
        <v>66586669</v>
      </c>
      <c r="JN213" s="8">
        <v>75604927</v>
      </c>
      <c r="JO213" s="8">
        <v>90553117</v>
      </c>
      <c r="JP213" s="8">
        <v>18549931</v>
      </c>
      <c r="JQ213" s="8">
        <v>38113853</v>
      </c>
      <c r="JR213" s="8">
        <v>19530283</v>
      </c>
      <c r="JS213" s="8">
        <v>36494729</v>
      </c>
      <c r="JT213" s="8">
        <v>39882449</v>
      </c>
      <c r="JU213" s="8">
        <v>33688357</v>
      </c>
      <c r="JV213" s="8">
        <v>3215383</v>
      </c>
      <c r="JW213" s="8">
        <v>87528437</v>
      </c>
      <c r="JX213" s="8">
        <v>8610209</v>
      </c>
      <c r="JY213" s="8">
        <v>24028351</v>
      </c>
      <c r="JZ213" s="8">
        <v>95014373</v>
      </c>
      <c r="KA213" s="8">
        <v>71013961</v>
      </c>
      <c r="KB213" s="8">
        <v>30068009</v>
      </c>
      <c r="KC213" s="8">
        <v>93085127</v>
      </c>
      <c r="KD213" s="8">
        <v>11183429</v>
      </c>
      <c r="KE213" s="8">
        <v>46696217</v>
      </c>
      <c r="KF213" s="8">
        <v>79337383</v>
      </c>
      <c r="KG213" s="8">
        <v>86022421</v>
      </c>
      <c r="KH213" s="8">
        <v>20686613</v>
      </c>
      <c r="KI213" s="8">
        <v>89798479</v>
      </c>
      <c r="KJ213" s="8">
        <v>61655863</v>
      </c>
      <c r="KK213" s="8">
        <v>85119899</v>
      </c>
      <c r="KL213" s="8">
        <v>28650047</v>
      </c>
      <c r="KM213" s="8">
        <v>86338957</v>
      </c>
      <c r="KN213" s="8">
        <v>74050139</v>
      </c>
      <c r="KO213" s="9">
        <v>50606819</v>
      </c>
    </row>
    <row r="214" spans="2:301" hidden="1" x14ac:dyDescent="0.2">
      <c r="B214" s="12">
        <v>797701</v>
      </c>
      <c r="C214" s="13">
        <v>404009</v>
      </c>
      <c r="D214" s="13">
        <v>51673</v>
      </c>
      <c r="E214" s="13">
        <v>680209</v>
      </c>
      <c r="F214" s="13">
        <v>384089</v>
      </c>
      <c r="G214" s="13">
        <v>772571</v>
      </c>
      <c r="H214" s="13">
        <v>418909</v>
      </c>
      <c r="I214" s="13">
        <v>378571</v>
      </c>
      <c r="J214" s="13">
        <v>223757</v>
      </c>
      <c r="K214" s="13">
        <v>321109</v>
      </c>
      <c r="L214" s="13">
        <v>200117</v>
      </c>
      <c r="M214" s="13">
        <v>187217</v>
      </c>
      <c r="N214" s="13">
        <v>6317</v>
      </c>
      <c r="O214" s="13">
        <v>636613</v>
      </c>
      <c r="P214" s="13">
        <v>758561</v>
      </c>
      <c r="Q214" s="13">
        <v>495211</v>
      </c>
      <c r="R214" s="13">
        <v>367621</v>
      </c>
      <c r="S214" s="13">
        <v>841793</v>
      </c>
      <c r="T214" s="13">
        <v>271129</v>
      </c>
      <c r="U214" s="13">
        <v>133669</v>
      </c>
      <c r="V214" s="13">
        <v>862171</v>
      </c>
      <c r="W214" s="13">
        <v>793843</v>
      </c>
      <c r="X214" s="13">
        <v>388621</v>
      </c>
      <c r="Y214" s="13">
        <v>734653</v>
      </c>
      <c r="Z214" s="13">
        <v>21821</v>
      </c>
      <c r="AA214" s="13">
        <v>861829</v>
      </c>
      <c r="AB214" s="13">
        <v>829001</v>
      </c>
      <c r="AC214" s="13">
        <v>387269</v>
      </c>
      <c r="AD214" s="13">
        <v>150401</v>
      </c>
      <c r="AE214" s="13">
        <v>91249</v>
      </c>
      <c r="AF214" s="13">
        <v>572653</v>
      </c>
      <c r="AG214" s="13">
        <v>10627</v>
      </c>
      <c r="AH214" s="13">
        <v>53813</v>
      </c>
      <c r="AI214" s="13">
        <v>914279</v>
      </c>
      <c r="AJ214" s="13">
        <v>186253</v>
      </c>
      <c r="AK214" s="13">
        <v>237091</v>
      </c>
      <c r="AL214" s="13">
        <v>162257</v>
      </c>
      <c r="AM214" s="13">
        <v>934301</v>
      </c>
      <c r="AN214" s="13">
        <v>712219</v>
      </c>
      <c r="AO214" s="13">
        <v>847607</v>
      </c>
      <c r="AP214" s="13">
        <v>858083</v>
      </c>
      <c r="AQ214" s="13">
        <v>122971</v>
      </c>
      <c r="AR214" s="13">
        <v>689713</v>
      </c>
      <c r="AS214" s="13">
        <v>580997</v>
      </c>
      <c r="AT214" s="13">
        <v>245129</v>
      </c>
      <c r="AU214" s="13">
        <v>251533</v>
      </c>
      <c r="AV214" s="13">
        <v>781129</v>
      </c>
      <c r="AW214" s="13">
        <v>547087</v>
      </c>
      <c r="AX214" s="13">
        <v>877739</v>
      </c>
      <c r="AY214" s="13">
        <v>872161</v>
      </c>
      <c r="AZ214" s="13">
        <v>602431</v>
      </c>
      <c r="BA214" s="13">
        <v>287047</v>
      </c>
      <c r="BB214" s="13">
        <v>855373</v>
      </c>
      <c r="BC214" s="13">
        <v>590033</v>
      </c>
      <c r="BD214" s="13">
        <v>985937</v>
      </c>
      <c r="BE214" s="13">
        <v>619813</v>
      </c>
      <c r="BF214" s="13">
        <v>297257</v>
      </c>
      <c r="BG214" s="13">
        <v>558091</v>
      </c>
      <c r="BH214" s="13">
        <v>880703</v>
      </c>
      <c r="BI214" s="13">
        <v>399739</v>
      </c>
      <c r="BJ214" s="13">
        <v>381037</v>
      </c>
      <c r="BK214" s="13">
        <v>122557</v>
      </c>
      <c r="BL214" s="13">
        <v>458039</v>
      </c>
      <c r="BM214" s="13">
        <v>809749</v>
      </c>
      <c r="BN214" s="13">
        <v>608653</v>
      </c>
      <c r="BO214" s="13">
        <v>20149</v>
      </c>
      <c r="BP214" s="13">
        <v>146777</v>
      </c>
      <c r="BQ214" s="13">
        <v>183829</v>
      </c>
      <c r="BR214" s="13">
        <v>922309</v>
      </c>
      <c r="BS214" s="13">
        <v>228097</v>
      </c>
      <c r="BT214" s="13">
        <v>779693</v>
      </c>
      <c r="BU214" s="13">
        <v>765313</v>
      </c>
      <c r="BV214" s="13">
        <v>564149</v>
      </c>
      <c r="BW214" s="13">
        <v>551339</v>
      </c>
      <c r="BX214" s="13">
        <v>994571</v>
      </c>
      <c r="BY214" s="13">
        <v>293677</v>
      </c>
      <c r="BZ214" s="13">
        <v>119233</v>
      </c>
      <c r="CA214" s="13">
        <v>434383</v>
      </c>
      <c r="CB214" s="13">
        <v>456959</v>
      </c>
      <c r="CC214" s="13">
        <v>28661</v>
      </c>
      <c r="CD214" s="13">
        <v>38011</v>
      </c>
      <c r="CE214" s="13">
        <v>345271</v>
      </c>
      <c r="CF214" s="13">
        <v>446713</v>
      </c>
      <c r="CG214" s="13">
        <v>364879</v>
      </c>
      <c r="CH214" s="13">
        <v>830309</v>
      </c>
      <c r="CI214" s="13">
        <v>237401</v>
      </c>
      <c r="CJ214" s="13">
        <v>629263</v>
      </c>
      <c r="CK214" s="13">
        <v>425563</v>
      </c>
      <c r="CL214" s="13">
        <v>941011</v>
      </c>
      <c r="CM214" s="13">
        <v>714971</v>
      </c>
      <c r="CN214" s="13">
        <v>958739</v>
      </c>
      <c r="CO214" s="13">
        <v>747323</v>
      </c>
      <c r="CP214" s="13">
        <v>184007</v>
      </c>
      <c r="CQ214" s="13">
        <v>862297</v>
      </c>
      <c r="CR214" s="13">
        <v>895343</v>
      </c>
      <c r="CS214" s="13">
        <v>523487</v>
      </c>
      <c r="CT214" s="13">
        <v>307103</v>
      </c>
      <c r="CU214" s="13">
        <v>147391</v>
      </c>
      <c r="CV214" s="13">
        <v>786739</v>
      </c>
      <c r="CW214" s="14">
        <v>660563</v>
      </c>
      <c r="CX214" s="4">
        <v>1926803</v>
      </c>
      <c r="CY214" s="5">
        <v>4162709</v>
      </c>
      <c r="CZ214" s="5">
        <v>9020587</v>
      </c>
      <c r="DA214" s="5">
        <v>5246057</v>
      </c>
      <c r="DB214" s="5">
        <v>7356929</v>
      </c>
      <c r="DC214" s="5">
        <v>9866693</v>
      </c>
      <c r="DD214" s="5">
        <v>3610301</v>
      </c>
      <c r="DE214" s="5">
        <v>5414951</v>
      </c>
      <c r="DF214" s="5">
        <v>2721067</v>
      </c>
      <c r="DG214" s="5">
        <v>3818963</v>
      </c>
      <c r="DH214" s="5">
        <v>4724479</v>
      </c>
      <c r="DI214" s="5">
        <v>4501109</v>
      </c>
      <c r="DJ214" s="5">
        <v>2597743</v>
      </c>
      <c r="DK214" s="5">
        <v>5321363</v>
      </c>
      <c r="DL214" s="5">
        <v>167627</v>
      </c>
      <c r="DM214" s="5">
        <v>8027821</v>
      </c>
      <c r="DN214" s="5">
        <v>3854281</v>
      </c>
      <c r="DO214" s="5">
        <v>9602767</v>
      </c>
      <c r="DP214" s="5">
        <v>2195891</v>
      </c>
      <c r="DQ214" s="5">
        <v>6137317</v>
      </c>
      <c r="DR214" s="5">
        <v>8344541</v>
      </c>
      <c r="DS214" s="5">
        <v>1371653</v>
      </c>
      <c r="DT214" s="5">
        <v>5588837</v>
      </c>
      <c r="DU214" s="5">
        <v>2847011</v>
      </c>
      <c r="DV214" s="5">
        <v>9181421</v>
      </c>
      <c r="DW214" s="5">
        <v>6874843</v>
      </c>
      <c r="DX214" s="5">
        <v>7769693</v>
      </c>
      <c r="DY214" s="5">
        <v>1690603</v>
      </c>
      <c r="DZ214" s="5">
        <v>8379031</v>
      </c>
      <c r="EA214" s="5">
        <v>4745561</v>
      </c>
      <c r="EB214" s="5">
        <v>5900707</v>
      </c>
      <c r="EC214" s="5">
        <v>3360173</v>
      </c>
      <c r="ED214" s="5">
        <v>6725911</v>
      </c>
      <c r="EE214" s="5">
        <v>6986321</v>
      </c>
      <c r="EF214" s="5">
        <v>7813417</v>
      </c>
      <c r="EG214" s="5">
        <v>5567867</v>
      </c>
      <c r="EH214" s="5">
        <v>3214279</v>
      </c>
      <c r="EI214" s="5">
        <v>6776543</v>
      </c>
      <c r="EJ214" s="5">
        <v>3740339</v>
      </c>
      <c r="EK214" s="5">
        <v>4123871</v>
      </c>
      <c r="EL214" s="5">
        <v>1916867</v>
      </c>
      <c r="EM214" s="5">
        <v>3822029</v>
      </c>
      <c r="EN214" s="5">
        <v>8203289</v>
      </c>
      <c r="EO214" s="5">
        <v>8993723</v>
      </c>
      <c r="EP214" s="5">
        <v>3580397</v>
      </c>
      <c r="EQ214" s="5">
        <v>397547</v>
      </c>
      <c r="ER214" s="5">
        <v>9719761</v>
      </c>
      <c r="ES214" s="5">
        <v>2376113</v>
      </c>
      <c r="ET214" s="5">
        <v>2200397</v>
      </c>
      <c r="EU214" s="5">
        <v>1649173</v>
      </c>
      <c r="EV214" s="5">
        <v>7862087</v>
      </c>
      <c r="EW214" s="5">
        <v>5355709</v>
      </c>
      <c r="EX214" s="5">
        <v>2449639</v>
      </c>
      <c r="EY214" s="5">
        <v>8424397</v>
      </c>
      <c r="EZ214" s="5">
        <v>2327597</v>
      </c>
      <c r="FA214" s="5">
        <v>2691043</v>
      </c>
      <c r="FB214" s="5">
        <v>5793439</v>
      </c>
      <c r="FC214" s="5">
        <v>4289861</v>
      </c>
      <c r="FD214" s="5">
        <v>6260909</v>
      </c>
      <c r="FE214" s="5">
        <v>5008417</v>
      </c>
      <c r="FF214" s="5">
        <v>954139</v>
      </c>
      <c r="FG214" s="5">
        <v>1287347</v>
      </c>
      <c r="FH214" s="5">
        <v>7051003</v>
      </c>
      <c r="FI214" s="5">
        <v>4583429</v>
      </c>
      <c r="FJ214" s="5">
        <v>4927933</v>
      </c>
      <c r="FK214" s="5">
        <v>2310899</v>
      </c>
      <c r="FL214" s="5">
        <v>6483563</v>
      </c>
      <c r="FM214" s="5">
        <v>8987603</v>
      </c>
      <c r="FN214" s="5">
        <v>2080451</v>
      </c>
      <c r="FO214" s="5">
        <v>8723353</v>
      </c>
      <c r="FP214" s="5">
        <v>4397083</v>
      </c>
      <c r="FQ214" s="5">
        <v>6001291</v>
      </c>
      <c r="FR214" s="5">
        <v>6435833</v>
      </c>
      <c r="FS214" s="5">
        <v>6236953</v>
      </c>
      <c r="FT214" s="5">
        <v>6289729</v>
      </c>
      <c r="FU214" s="5">
        <v>7129729</v>
      </c>
      <c r="FV214" s="5">
        <v>6603703</v>
      </c>
      <c r="FW214" s="5">
        <v>1549139</v>
      </c>
      <c r="FX214" s="5">
        <v>6431573</v>
      </c>
      <c r="FY214" s="5">
        <v>4137097</v>
      </c>
      <c r="FZ214" s="5">
        <v>7746227</v>
      </c>
      <c r="GA214" s="5">
        <v>7297231</v>
      </c>
      <c r="GB214" s="5">
        <v>3118931</v>
      </c>
      <c r="GC214" s="5">
        <v>8213173</v>
      </c>
      <c r="GD214" s="5">
        <v>5989057</v>
      </c>
      <c r="GE214" s="5">
        <v>5262217</v>
      </c>
      <c r="GF214" s="5">
        <v>2490869</v>
      </c>
      <c r="GG214" s="5">
        <v>8277671</v>
      </c>
      <c r="GH214" s="5">
        <v>4587067</v>
      </c>
      <c r="GI214" s="5">
        <v>6935197</v>
      </c>
      <c r="GJ214" s="5">
        <v>1808459</v>
      </c>
      <c r="GK214" s="5">
        <v>4735933</v>
      </c>
      <c r="GL214" s="5">
        <v>1279549</v>
      </c>
      <c r="GM214" s="5">
        <v>2386789</v>
      </c>
      <c r="GN214" s="5">
        <v>1527023</v>
      </c>
      <c r="GO214" s="5">
        <v>1095091</v>
      </c>
      <c r="GP214" s="5">
        <v>424601</v>
      </c>
      <c r="GQ214" s="5">
        <v>7507883</v>
      </c>
      <c r="GR214" s="5">
        <v>9424211</v>
      </c>
      <c r="GS214" s="6">
        <v>300239</v>
      </c>
      <c r="GT214" s="7">
        <v>25831249</v>
      </c>
      <c r="GU214" s="8">
        <v>26500379</v>
      </c>
      <c r="GV214" s="8">
        <v>94036297</v>
      </c>
      <c r="GW214" s="8">
        <v>29623799</v>
      </c>
      <c r="GX214" s="8">
        <v>28680073</v>
      </c>
      <c r="GY214" s="8">
        <v>32983471</v>
      </c>
      <c r="GZ214" s="8">
        <v>21523277</v>
      </c>
      <c r="HA214" s="8">
        <v>89376659</v>
      </c>
      <c r="HB214" s="8">
        <v>83953459</v>
      </c>
      <c r="HC214" s="8">
        <v>38108381</v>
      </c>
      <c r="HD214" s="8">
        <v>66148487</v>
      </c>
      <c r="HE214" s="8">
        <v>1638913</v>
      </c>
      <c r="HF214" s="8">
        <v>81026753</v>
      </c>
      <c r="HG214" s="8">
        <v>45673709</v>
      </c>
      <c r="HH214" s="8">
        <v>78927683</v>
      </c>
      <c r="HI214" s="8">
        <v>62913581</v>
      </c>
      <c r="HJ214" s="8">
        <v>77548199</v>
      </c>
      <c r="HK214" s="8">
        <v>10009093</v>
      </c>
      <c r="HL214" s="8">
        <v>42484583</v>
      </c>
      <c r="HM214" s="8">
        <v>50435887</v>
      </c>
      <c r="HN214" s="8">
        <v>22046701</v>
      </c>
      <c r="HO214" s="8">
        <v>47557639</v>
      </c>
      <c r="HP214" s="8">
        <v>37641139</v>
      </c>
      <c r="HQ214" s="8">
        <v>37035721</v>
      </c>
      <c r="HR214" s="8">
        <v>18340429</v>
      </c>
      <c r="HS214" s="8">
        <v>68759221</v>
      </c>
      <c r="HT214" s="8">
        <v>12424619</v>
      </c>
      <c r="HU214" s="8">
        <v>78455471</v>
      </c>
      <c r="HV214" s="8">
        <v>26394419</v>
      </c>
      <c r="HW214" s="8">
        <v>95666401</v>
      </c>
      <c r="HX214" s="8">
        <v>81709577</v>
      </c>
      <c r="HY214" s="8">
        <v>32123257</v>
      </c>
      <c r="HZ214" s="8">
        <v>43189879</v>
      </c>
      <c r="IA214" s="8">
        <v>81189037</v>
      </c>
      <c r="IB214" s="8">
        <v>82932859</v>
      </c>
      <c r="IC214" s="8">
        <v>74835881</v>
      </c>
      <c r="ID214" s="8">
        <v>27819527</v>
      </c>
      <c r="IE214" s="8">
        <v>43157813</v>
      </c>
      <c r="IF214" s="8">
        <v>82473253</v>
      </c>
      <c r="IG214" s="8">
        <v>78398627</v>
      </c>
      <c r="IH214" s="8">
        <v>6170119</v>
      </c>
      <c r="II214" s="8">
        <v>21180073</v>
      </c>
      <c r="IJ214" s="8">
        <v>24907411</v>
      </c>
      <c r="IK214" s="8">
        <v>15021173</v>
      </c>
      <c r="IL214" s="8">
        <v>18223141</v>
      </c>
      <c r="IM214" s="8">
        <v>87194069</v>
      </c>
      <c r="IN214" s="8">
        <v>6170933</v>
      </c>
      <c r="IO214" s="8">
        <v>86303201</v>
      </c>
      <c r="IP214" s="8">
        <v>43850503</v>
      </c>
      <c r="IQ214" s="8">
        <v>29829959</v>
      </c>
      <c r="IR214" s="8">
        <v>71974961</v>
      </c>
      <c r="IS214" s="8">
        <v>68663921</v>
      </c>
      <c r="IT214" s="8">
        <v>59809697</v>
      </c>
      <c r="IU214" s="8">
        <v>40720637</v>
      </c>
      <c r="IV214" s="8">
        <v>16967213</v>
      </c>
      <c r="IW214" s="8">
        <v>97471559</v>
      </c>
      <c r="IX214" s="8">
        <v>52692733</v>
      </c>
      <c r="IY214" s="8">
        <v>51116581</v>
      </c>
      <c r="IZ214" s="8">
        <v>7028569</v>
      </c>
      <c r="JA214" s="8">
        <v>62943679</v>
      </c>
      <c r="JB214" s="8">
        <v>21885797</v>
      </c>
      <c r="JC214" s="8">
        <v>10514681</v>
      </c>
      <c r="JD214" s="8">
        <v>86972581</v>
      </c>
      <c r="JE214" s="8">
        <v>10552361</v>
      </c>
      <c r="JF214" s="8">
        <v>34931147</v>
      </c>
      <c r="JG214" s="8">
        <v>91143677</v>
      </c>
      <c r="JH214" s="8">
        <v>77628283</v>
      </c>
      <c r="JI214" s="8">
        <v>7559221</v>
      </c>
      <c r="JJ214" s="8">
        <v>81065819</v>
      </c>
      <c r="JK214" s="8">
        <v>96159421</v>
      </c>
      <c r="JL214" s="8">
        <v>43153637</v>
      </c>
      <c r="JM214" s="8">
        <v>37381007</v>
      </c>
      <c r="JN214" s="8">
        <v>81924883</v>
      </c>
      <c r="JO214" s="8">
        <v>59301247</v>
      </c>
      <c r="JP214" s="8">
        <v>99041287</v>
      </c>
      <c r="JQ214" s="8">
        <v>29277089</v>
      </c>
      <c r="JR214" s="8">
        <v>20114531</v>
      </c>
      <c r="JS214" s="8">
        <v>6011653</v>
      </c>
      <c r="JT214" s="8">
        <v>38751863</v>
      </c>
      <c r="JU214" s="8">
        <v>63085571</v>
      </c>
      <c r="JV214" s="8">
        <v>54330613</v>
      </c>
      <c r="JW214" s="8">
        <v>86146691</v>
      </c>
      <c r="JX214" s="8">
        <v>41008477</v>
      </c>
      <c r="JY214" s="8">
        <v>64580443</v>
      </c>
      <c r="JZ214" s="8">
        <v>91715957</v>
      </c>
      <c r="KA214" s="8">
        <v>98168737</v>
      </c>
      <c r="KB214" s="8">
        <v>29219689</v>
      </c>
      <c r="KC214" s="8">
        <v>36729739</v>
      </c>
      <c r="KD214" s="8">
        <v>47161483</v>
      </c>
      <c r="KE214" s="8">
        <v>11445829</v>
      </c>
      <c r="KF214" s="8">
        <v>96037789</v>
      </c>
      <c r="KG214" s="8">
        <v>48097619</v>
      </c>
      <c r="KH214" s="8">
        <v>87137551</v>
      </c>
      <c r="KI214" s="8">
        <v>89312411</v>
      </c>
      <c r="KJ214" s="8">
        <v>66537973</v>
      </c>
      <c r="KK214" s="8">
        <v>62886641</v>
      </c>
      <c r="KL214" s="8">
        <v>66905567</v>
      </c>
      <c r="KM214" s="8">
        <v>86533039</v>
      </c>
      <c r="KN214" s="8">
        <v>57327521</v>
      </c>
      <c r="KO214" s="9">
        <v>90349211</v>
      </c>
    </row>
    <row r="215" spans="2:301" hidden="1" x14ac:dyDescent="0.2">
      <c r="B215" s="12">
        <v>123983</v>
      </c>
      <c r="C215" s="13">
        <v>20177</v>
      </c>
      <c r="D215" s="13">
        <v>435973</v>
      </c>
      <c r="E215" s="13">
        <v>444869</v>
      </c>
      <c r="F215" s="13">
        <v>547529</v>
      </c>
      <c r="G215" s="13">
        <v>432037</v>
      </c>
      <c r="H215" s="13">
        <v>930197</v>
      </c>
      <c r="I215" s="13">
        <v>993287</v>
      </c>
      <c r="J215" s="13">
        <v>586567</v>
      </c>
      <c r="K215" s="13">
        <v>798613</v>
      </c>
      <c r="L215" s="13">
        <v>456683</v>
      </c>
      <c r="M215" s="13">
        <v>412619</v>
      </c>
      <c r="N215" s="13">
        <v>760769</v>
      </c>
      <c r="O215" s="13">
        <v>474049</v>
      </c>
      <c r="P215" s="13">
        <v>246371</v>
      </c>
      <c r="Q215" s="13">
        <v>334057</v>
      </c>
      <c r="R215" s="13">
        <v>42719</v>
      </c>
      <c r="S215" s="13">
        <v>879331</v>
      </c>
      <c r="T215" s="13">
        <v>418751</v>
      </c>
      <c r="U215" s="13">
        <v>984397</v>
      </c>
      <c r="V215" s="13">
        <v>223633</v>
      </c>
      <c r="W215" s="13">
        <v>699557</v>
      </c>
      <c r="X215" s="13">
        <v>91513</v>
      </c>
      <c r="Y215" s="13">
        <v>615437</v>
      </c>
      <c r="Z215" s="13">
        <v>122891</v>
      </c>
      <c r="AA215" s="13">
        <v>217199</v>
      </c>
      <c r="AB215" s="13">
        <v>5419</v>
      </c>
      <c r="AC215" s="13">
        <v>328277</v>
      </c>
      <c r="AD215" s="13">
        <v>176497</v>
      </c>
      <c r="AE215" s="13">
        <v>793229</v>
      </c>
      <c r="AF215" s="13">
        <v>529349</v>
      </c>
      <c r="AG215" s="13">
        <v>29311</v>
      </c>
      <c r="AH215" s="13">
        <v>102001</v>
      </c>
      <c r="AI215" s="13">
        <v>571163</v>
      </c>
      <c r="AJ215" s="13">
        <v>487831</v>
      </c>
      <c r="AK215" s="13">
        <v>266683</v>
      </c>
      <c r="AL215" s="13">
        <v>668929</v>
      </c>
      <c r="AM215" s="13">
        <v>216641</v>
      </c>
      <c r="AN215" s="13">
        <v>495343</v>
      </c>
      <c r="AO215" s="13">
        <v>127739</v>
      </c>
      <c r="AP215" s="13">
        <v>794653</v>
      </c>
      <c r="AQ215" s="13">
        <v>255841</v>
      </c>
      <c r="AR215" s="13">
        <v>930043</v>
      </c>
      <c r="AS215" s="13">
        <v>230449</v>
      </c>
      <c r="AT215" s="13">
        <v>27479</v>
      </c>
      <c r="AU215" s="13">
        <v>169769</v>
      </c>
      <c r="AV215" s="13">
        <v>455093</v>
      </c>
      <c r="AW215" s="13">
        <v>557033</v>
      </c>
      <c r="AX215" s="13">
        <v>583181</v>
      </c>
      <c r="AY215" s="13">
        <v>599699</v>
      </c>
      <c r="AZ215" s="13">
        <v>529157</v>
      </c>
      <c r="BA215" s="13">
        <v>181063</v>
      </c>
      <c r="BB215" s="13">
        <v>470081</v>
      </c>
      <c r="BC215" s="13">
        <v>691451</v>
      </c>
      <c r="BD215" s="13">
        <v>471959</v>
      </c>
      <c r="BE215" s="13">
        <v>732673</v>
      </c>
      <c r="BF215" s="13">
        <v>858001</v>
      </c>
      <c r="BG215" s="13">
        <v>345643</v>
      </c>
      <c r="BH215" s="13">
        <v>894527</v>
      </c>
      <c r="BI215" s="13">
        <v>768931</v>
      </c>
      <c r="BJ215" s="13">
        <v>604973</v>
      </c>
      <c r="BK215" s="13">
        <v>855461</v>
      </c>
      <c r="BL215" s="13">
        <v>348779</v>
      </c>
      <c r="BM215" s="13">
        <v>371321</v>
      </c>
      <c r="BN215" s="13">
        <v>894287</v>
      </c>
      <c r="BO215" s="13">
        <v>560393</v>
      </c>
      <c r="BP215" s="13">
        <v>167177</v>
      </c>
      <c r="BQ215" s="13">
        <v>487021</v>
      </c>
      <c r="BR215" s="13">
        <v>624241</v>
      </c>
      <c r="BS215" s="13">
        <v>223273</v>
      </c>
      <c r="BT215" s="13">
        <v>862283</v>
      </c>
      <c r="BU215" s="13">
        <v>270631</v>
      </c>
      <c r="BV215" s="13">
        <v>713597</v>
      </c>
      <c r="BW215" s="13">
        <v>478843</v>
      </c>
      <c r="BX215" s="13">
        <v>873251</v>
      </c>
      <c r="BY215" s="13">
        <v>208891</v>
      </c>
      <c r="BZ215" s="13">
        <v>865307</v>
      </c>
      <c r="CA215" s="13">
        <v>317363</v>
      </c>
      <c r="CB215" s="13">
        <v>85087</v>
      </c>
      <c r="CC215" s="13">
        <v>964259</v>
      </c>
      <c r="CD215" s="13">
        <v>70507</v>
      </c>
      <c r="CE215" s="13">
        <v>654413</v>
      </c>
      <c r="CF215" s="13">
        <v>21269</v>
      </c>
      <c r="CG215" s="13">
        <v>150377</v>
      </c>
      <c r="CH215" s="13">
        <v>6581</v>
      </c>
      <c r="CI215" s="13">
        <v>167779</v>
      </c>
      <c r="CJ215" s="13">
        <v>457697</v>
      </c>
      <c r="CK215" s="13">
        <v>184843</v>
      </c>
      <c r="CL215" s="13">
        <v>102107</v>
      </c>
      <c r="CM215" s="13">
        <v>471769</v>
      </c>
      <c r="CN215" s="13">
        <v>294029</v>
      </c>
      <c r="CO215" s="13">
        <v>21121</v>
      </c>
      <c r="CP215" s="13">
        <v>774773</v>
      </c>
      <c r="CQ215" s="13">
        <v>954181</v>
      </c>
      <c r="CR215" s="13">
        <v>150401</v>
      </c>
      <c r="CS215" s="13">
        <v>875389</v>
      </c>
      <c r="CT215" s="13">
        <v>317831</v>
      </c>
      <c r="CU215" s="13">
        <v>184003</v>
      </c>
      <c r="CV215" s="13">
        <v>556687</v>
      </c>
      <c r="CW215" s="14">
        <v>795797</v>
      </c>
      <c r="CX215" s="4">
        <v>3828263</v>
      </c>
      <c r="CY215" s="5">
        <v>1984907</v>
      </c>
      <c r="CZ215" s="5">
        <v>8569039</v>
      </c>
      <c r="DA215" s="5">
        <v>6784871</v>
      </c>
      <c r="DB215" s="5">
        <v>6188363</v>
      </c>
      <c r="DC215" s="5">
        <v>9114257</v>
      </c>
      <c r="DD215" s="5">
        <v>934291</v>
      </c>
      <c r="DE215" s="5">
        <v>1989019</v>
      </c>
      <c r="DF215" s="5">
        <v>4577569</v>
      </c>
      <c r="DG215" s="5">
        <v>5654017</v>
      </c>
      <c r="DH215" s="5">
        <v>7630291</v>
      </c>
      <c r="DI215" s="5">
        <v>48973</v>
      </c>
      <c r="DJ215" s="5">
        <v>2667191</v>
      </c>
      <c r="DK215" s="5">
        <v>2937709</v>
      </c>
      <c r="DL215" s="5">
        <v>5763553</v>
      </c>
      <c r="DM215" s="5">
        <v>2853509</v>
      </c>
      <c r="DN215" s="5">
        <v>6037513</v>
      </c>
      <c r="DO215" s="5">
        <v>1742681</v>
      </c>
      <c r="DP215" s="5">
        <v>6352399</v>
      </c>
      <c r="DQ215" s="5">
        <v>6205313</v>
      </c>
      <c r="DR215" s="5">
        <v>408071</v>
      </c>
      <c r="DS215" s="5">
        <v>2482451</v>
      </c>
      <c r="DT215" s="5">
        <v>7588499</v>
      </c>
      <c r="DU215" s="5">
        <v>3199979</v>
      </c>
      <c r="DV215" s="5">
        <v>4225373</v>
      </c>
      <c r="DW215" s="5">
        <v>3561367</v>
      </c>
      <c r="DX215" s="5">
        <v>29501</v>
      </c>
      <c r="DY215" s="5">
        <v>5235539</v>
      </c>
      <c r="DZ215" s="5">
        <v>2485211</v>
      </c>
      <c r="EA215" s="5">
        <v>9587693</v>
      </c>
      <c r="EB215" s="5">
        <v>7173941</v>
      </c>
      <c r="EC215" s="5">
        <v>3225373</v>
      </c>
      <c r="ED215" s="5">
        <v>5577827</v>
      </c>
      <c r="EE215" s="5">
        <v>6931163</v>
      </c>
      <c r="EF215" s="5">
        <v>4961107</v>
      </c>
      <c r="EG215" s="5">
        <v>6342857</v>
      </c>
      <c r="EH215" s="5">
        <v>7107643</v>
      </c>
      <c r="EI215" s="5">
        <v>5665043</v>
      </c>
      <c r="EJ215" s="5">
        <v>8237309</v>
      </c>
      <c r="EK215" s="5">
        <v>9165803</v>
      </c>
      <c r="EL215" s="5">
        <v>4820423</v>
      </c>
      <c r="EM215" s="5">
        <v>6075679</v>
      </c>
      <c r="EN215" s="5">
        <v>2318353</v>
      </c>
      <c r="EO215" s="5">
        <v>700099</v>
      </c>
      <c r="EP215" s="5">
        <v>8214509</v>
      </c>
      <c r="EQ215" s="5">
        <v>2128327</v>
      </c>
      <c r="ER215" s="5">
        <v>256757</v>
      </c>
      <c r="ES215" s="5">
        <v>8142653</v>
      </c>
      <c r="ET215" s="5">
        <v>3399673</v>
      </c>
      <c r="EU215" s="5">
        <v>127583</v>
      </c>
      <c r="EV215" s="5">
        <v>8712533</v>
      </c>
      <c r="EW215" s="5">
        <v>2347313</v>
      </c>
      <c r="EX215" s="5">
        <v>2681191</v>
      </c>
      <c r="EY215" s="5">
        <v>9961573</v>
      </c>
      <c r="EZ215" s="5">
        <v>301591</v>
      </c>
      <c r="FA215" s="5">
        <v>3570991</v>
      </c>
      <c r="FB215" s="5">
        <v>604277</v>
      </c>
      <c r="FC215" s="5">
        <v>228311</v>
      </c>
      <c r="FD215" s="5">
        <v>4700629</v>
      </c>
      <c r="FE215" s="5">
        <v>8094539</v>
      </c>
      <c r="FF215" s="5">
        <v>99667</v>
      </c>
      <c r="FG215" s="5">
        <v>3253223</v>
      </c>
      <c r="FH215" s="5">
        <v>8554849</v>
      </c>
      <c r="FI215" s="5">
        <v>2289871</v>
      </c>
      <c r="FJ215" s="5">
        <v>2148011</v>
      </c>
      <c r="FK215" s="5">
        <v>2116783</v>
      </c>
      <c r="FL215" s="5">
        <v>190811</v>
      </c>
      <c r="FM215" s="5">
        <v>3277531</v>
      </c>
      <c r="FN215" s="5">
        <v>2689997</v>
      </c>
      <c r="FO215" s="5">
        <v>6790879</v>
      </c>
      <c r="FP215" s="5">
        <v>7163911</v>
      </c>
      <c r="FQ215" s="5">
        <v>1373173</v>
      </c>
      <c r="FR215" s="5">
        <v>8672203</v>
      </c>
      <c r="FS215" s="5">
        <v>8009629</v>
      </c>
      <c r="FT215" s="5">
        <v>7494919</v>
      </c>
      <c r="FU215" s="5">
        <v>1947661</v>
      </c>
      <c r="FV215" s="5">
        <v>3012109</v>
      </c>
      <c r="FW215" s="5">
        <v>8548121</v>
      </c>
      <c r="FX215" s="5">
        <v>9978877</v>
      </c>
      <c r="FY215" s="5">
        <v>2186857</v>
      </c>
      <c r="FZ215" s="5">
        <v>1591553</v>
      </c>
      <c r="GA215" s="5">
        <v>2447239</v>
      </c>
      <c r="GB215" s="5">
        <v>6210409</v>
      </c>
      <c r="GC215" s="5">
        <v>1677019</v>
      </c>
      <c r="GD215" s="5">
        <v>5128351</v>
      </c>
      <c r="GE215" s="5">
        <v>816377</v>
      </c>
      <c r="GF215" s="5">
        <v>2886487</v>
      </c>
      <c r="GG215" s="5">
        <v>8850577</v>
      </c>
      <c r="GH215" s="5">
        <v>5534171</v>
      </c>
      <c r="GI215" s="5">
        <v>8777947</v>
      </c>
      <c r="GJ215" s="5">
        <v>5472497</v>
      </c>
      <c r="GK215" s="5">
        <v>372451</v>
      </c>
      <c r="GL215" s="5">
        <v>1657049</v>
      </c>
      <c r="GM215" s="5">
        <v>22567</v>
      </c>
      <c r="GN215" s="5">
        <v>8830961</v>
      </c>
      <c r="GO215" s="5">
        <v>6984151</v>
      </c>
      <c r="GP215" s="5">
        <v>3464969</v>
      </c>
      <c r="GQ215" s="5">
        <v>3570599</v>
      </c>
      <c r="GR215" s="5">
        <v>3751819</v>
      </c>
      <c r="GS215" s="6">
        <v>3649687</v>
      </c>
      <c r="GT215" s="7">
        <v>26893687</v>
      </c>
      <c r="GU215" s="8">
        <v>55542437</v>
      </c>
      <c r="GV215" s="8">
        <v>92556491</v>
      </c>
      <c r="GW215" s="8">
        <v>28292207</v>
      </c>
      <c r="GX215" s="8">
        <v>47494961</v>
      </c>
      <c r="GY215" s="8">
        <v>34634057</v>
      </c>
      <c r="GZ215" s="8">
        <v>1164287</v>
      </c>
      <c r="HA215" s="8">
        <v>27610031</v>
      </c>
      <c r="HB215" s="8">
        <v>30235691</v>
      </c>
      <c r="HC215" s="8">
        <v>19930291</v>
      </c>
      <c r="HD215" s="8">
        <v>96407821</v>
      </c>
      <c r="HE215" s="8">
        <v>9012293</v>
      </c>
      <c r="HF215" s="8">
        <v>34072009</v>
      </c>
      <c r="HG215" s="8">
        <v>72756743</v>
      </c>
      <c r="HH215" s="8">
        <v>76110911</v>
      </c>
      <c r="HI215" s="8">
        <v>45739237</v>
      </c>
      <c r="HJ215" s="8">
        <v>8875973</v>
      </c>
      <c r="HK215" s="8">
        <v>18500887</v>
      </c>
      <c r="HL215" s="8">
        <v>74345363</v>
      </c>
      <c r="HM215" s="8">
        <v>91906547</v>
      </c>
      <c r="HN215" s="8">
        <v>24273917</v>
      </c>
      <c r="HO215" s="8">
        <v>7928021</v>
      </c>
      <c r="HP215" s="8">
        <v>91857119</v>
      </c>
      <c r="HQ215" s="8">
        <v>9950461</v>
      </c>
      <c r="HR215" s="8">
        <v>34304279</v>
      </c>
      <c r="HS215" s="8">
        <v>59734847</v>
      </c>
      <c r="HT215" s="8">
        <v>87052561</v>
      </c>
      <c r="HU215" s="8">
        <v>68959279</v>
      </c>
      <c r="HV215" s="8">
        <v>43346689</v>
      </c>
      <c r="HW215" s="8">
        <v>86783189</v>
      </c>
      <c r="HX215" s="8">
        <v>55309417</v>
      </c>
      <c r="HY215" s="8">
        <v>30232487</v>
      </c>
      <c r="HZ215" s="8">
        <v>24788063</v>
      </c>
      <c r="IA215" s="8">
        <v>35938381</v>
      </c>
      <c r="IB215" s="8">
        <v>42457607</v>
      </c>
      <c r="IC215" s="8">
        <v>64852511</v>
      </c>
      <c r="ID215" s="8">
        <v>18859349</v>
      </c>
      <c r="IE215" s="8">
        <v>83892311</v>
      </c>
      <c r="IF215" s="8">
        <v>10745389</v>
      </c>
      <c r="IG215" s="8">
        <v>7504459</v>
      </c>
      <c r="IH215" s="8">
        <v>56612539</v>
      </c>
      <c r="II215" s="8">
        <v>93444577</v>
      </c>
      <c r="IJ215" s="8">
        <v>6872207</v>
      </c>
      <c r="IK215" s="8">
        <v>28193647</v>
      </c>
      <c r="IL215" s="8">
        <v>68280493</v>
      </c>
      <c r="IM215" s="8">
        <v>87448721</v>
      </c>
      <c r="IN215" s="8">
        <v>80257537</v>
      </c>
      <c r="IO215" s="8">
        <v>36660607</v>
      </c>
      <c r="IP215" s="8">
        <v>73452307</v>
      </c>
      <c r="IQ215" s="8">
        <v>76207279</v>
      </c>
      <c r="IR215" s="8">
        <v>99216361</v>
      </c>
      <c r="IS215" s="8">
        <v>45357857</v>
      </c>
      <c r="IT215" s="8">
        <v>75012631</v>
      </c>
      <c r="IU215" s="8">
        <v>1161343</v>
      </c>
      <c r="IV215" s="8">
        <v>38455883</v>
      </c>
      <c r="IW215" s="8">
        <v>87260659</v>
      </c>
      <c r="IX215" s="8">
        <v>61325057</v>
      </c>
      <c r="IY215" s="8">
        <v>73185143</v>
      </c>
      <c r="IZ215" s="8">
        <v>29478991</v>
      </c>
      <c r="JA215" s="8">
        <v>31001959</v>
      </c>
      <c r="JB215" s="8">
        <v>22204579</v>
      </c>
      <c r="JC215" s="8">
        <v>49132547</v>
      </c>
      <c r="JD215" s="8">
        <v>49469003</v>
      </c>
      <c r="JE215" s="8">
        <v>72071309</v>
      </c>
      <c r="JF215" s="8">
        <v>51723953</v>
      </c>
      <c r="JG215" s="8">
        <v>54982969</v>
      </c>
      <c r="JH215" s="8">
        <v>50911547</v>
      </c>
      <c r="JI215" s="8">
        <v>60082193</v>
      </c>
      <c r="JJ215" s="8">
        <v>36928261</v>
      </c>
      <c r="JK215" s="8">
        <v>95166179</v>
      </c>
      <c r="JL215" s="8">
        <v>294731</v>
      </c>
      <c r="JM215" s="8">
        <v>1882939</v>
      </c>
      <c r="JN215" s="8">
        <v>70273171</v>
      </c>
      <c r="JO215" s="8">
        <v>59592439</v>
      </c>
      <c r="JP215" s="8">
        <v>2570389</v>
      </c>
      <c r="JQ215" s="8">
        <v>67018649</v>
      </c>
      <c r="JR215" s="8">
        <v>10064473</v>
      </c>
      <c r="JS215" s="8">
        <v>43927339</v>
      </c>
      <c r="JT215" s="8">
        <v>89452541</v>
      </c>
      <c r="JU215" s="8">
        <v>36517669</v>
      </c>
      <c r="JV215" s="8">
        <v>45874537</v>
      </c>
      <c r="JW215" s="8">
        <v>14727611</v>
      </c>
      <c r="JX215" s="8">
        <v>78261943</v>
      </c>
      <c r="JY215" s="8">
        <v>78275861</v>
      </c>
      <c r="JZ215" s="8">
        <v>55994927</v>
      </c>
      <c r="KA215" s="8">
        <v>8206741</v>
      </c>
      <c r="KB215" s="8">
        <v>12609731</v>
      </c>
      <c r="KC215" s="8">
        <v>13113257</v>
      </c>
      <c r="KD215" s="8">
        <v>38790943</v>
      </c>
      <c r="KE215" s="8">
        <v>52355593</v>
      </c>
      <c r="KF215" s="8">
        <v>86677267</v>
      </c>
      <c r="KG215" s="8">
        <v>6927871</v>
      </c>
      <c r="KH215" s="8">
        <v>92575957</v>
      </c>
      <c r="KI215" s="8">
        <v>41338721</v>
      </c>
      <c r="KJ215" s="8">
        <v>80835691</v>
      </c>
      <c r="KK215" s="8">
        <v>85134311</v>
      </c>
      <c r="KL215" s="8">
        <v>63413821</v>
      </c>
      <c r="KM215" s="8">
        <v>1688969</v>
      </c>
      <c r="KN215" s="8">
        <v>8287859</v>
      </c>
      <c r="KO215" s="9">
        <v>75734117</v>
      </c>
    </row>
    <row r="216" spans="2:301" hidden="1" x14ac:dyDescent="0.2">
      <c r="B216" s="12">
        <v>268993</v>
      </c>
      <c r="C216" s="13">
        <v>537127</v>
      </c>
      <c r="D216" s="13">
        <v>367229</v>
      </c>
      <c r="E216" s="13">
        <v>905761</v>
      </c>
      <c r="F216" s="13">
        <v>818113</v>
      </c>
      <c r="G216" s="13">
        <v>706049</v>
      </c>
      <c r="H216" s="13">
        <v>280001</v>
      </c>
      <c r="I216" s="13">
        <v>314441</v>
      </c>
      <c r="J216" s="13">
        <v>686197</v>
      </c>
      <c r="K216" s="13">
        <v>656347</v>
      </c>
      <c r="L216" s="13">
        <v>66431</v>
      </c>
      <c r="M216" s="13">
        <v>339467</v>
      </c>
      <c r="N216" s="13">
        <v>199601</v>
      </c>
      <c r="O216" s="13">
        <v>328621</v>
      </c>
      <c r="P216" s="13">
        <v>231529</v>
      </c>
      <c r="Q216" s="13">
        <v>842857</v>
      </c>
      <c r="R216" s="13">
        <v>362851</v>
      </c>
      <c r="S216" s="13">
        <v>413783</v>
      </c>
      <c r="T216" s="13">
        <v>571001</v>
      </c>
      <c r="U216" s="13">
        <v>500009</v>
      </c>
      <c r="V216" s="13">
        <v>69829</v>
      </c>
      <c r="W216" s="13">
        <v>318569</v>
      </c>
      <c r="X216" s="13">
        <v>465529</v>
      </c>
      <c r="Y216" s="13">
        <v>406729</v>
      </c>
      <c r="Z216" s="13">
        <v>839633</v>
      </c>
      <c r="AA216" s="13">
        <v>917827</v>
      </c>
      <c r="AB216" s="13">
        <v>551311</v>
      </c>
      <c r="AC216" s="13">
        <v>426163</v>
      </c>
      <c r="AD216" s="13">
        <v>373717</v>
      </c>
      <c r="AE216" s="13">
        <v>617473</v>
      </c>
      <c r="AF216" s="13">
        <v>943903</v>
      </c>
      <c r="AG216" s="13">
        <v>244091</v>
      </c>
      <c r="AH216" s="13">
        <v>285773</v>
      </c>
      <c r="AI216" s="13">
        <v>42989</v>
      </c>
      <c r="AJ216" s="13">
        <v>81667</v>
      </c>
      <c r="AK216" s="13">
        <v>814237</v>
      </c>
      <c r="AL216" s="13">
        <v>677543</v>
      </c>
      <c r="AM216" s="13">
        <v>361873</v>
      </c>
      <c r="AN216" s="13">
        <v>198839</v>
      </c>
      <c r="AO216" s="13">
        <v>261389</v>
      </c>
      <c r="AP216" s="13">
        <v>583909</v>
      </c>
      <c r="AQ216" s="13">
        <v>556987</v>
      </c>
      <c r="AR216" s="13">
        <v>342497</v>
      </c>
      <c r="AS216" s="13">
        <v>725359</v>
      </c>
      <c r="AT216" s="13">
        <v>396443</v>
      </c>
      <c r="AU216" s="13">
        <v>517061</v>
      </c>
      <c r="AV216" s="13">
        <v>966113</v>
      </c>
      <c r="AW216" s="13">
        <v>108529</v>
      </c>
      <c r="AX216" s="13">
        <v>734291</v>
      </c>
      <c r="AY216" s="13">
        <v>635149</v>
      </c>
      <c r="AZ216" s="13">
        <v>574529</v>
      </c>
      <c r="BA216" s="13">
        <v>68963</v>
      </c>
      <c r="BB216" s="13">
        <v>815819</v>
      </c>
      <c r="BC216" s="13">
        <v>485201</v>
      </c>
      <c r="BD216" s="13">
        <v>629623</v>
      </c>
      <c r="BE216" s="13">
        <v>503389</v>
      </c>
      <c r="BF216" s="13">
        <v>308309</v>
      </c>
      <c r="BG216" s="13">
        <v>81421</v>
      </c>
      <c r="BH216" s="13">
        <v>69709</v>
      </c>
      <c r="BI216" s="13">
        <v>734347</v>
      </c>
      <c r="BJ216" s="13">
        <v>472261</v>
      </c>
      <c r="BK216" s="13">
        <v>381631</v>
      </c>
      <c r="BL216" s="13">
        <v>615413</v>
      </c>
      <c r="BM216" s="13">
        <v>29881</v>
      </c>
      <c r="BN216" s="13">
        <v>739969</v>
      </c>
      <c r="BO216" s="13">
        <v>835633</v>
      </c>
      <c r="BP216" s="13">
        <v>605191</v>
      </c>
      <c r="BQ216" s="13">
        <v>313249</v>
      </c>
      <c r="BR216" s="13">
        <v>865847</v>
      </c>
      <c r="BS216" s="13">
        <v>223403</v>
      </c>
      <c r="BT216" s="13">
        <v>966659</v>
      </c>
      <c r="BU216" s="13">
        <v>86711</v>
      </c>
      <c r="BV216" s="13">
        <v>838931</v>
      </c>
      <c r="BW216" s="13">
        <v>862879</v>
      </c>
      <c r="BX216" s="13">
        <v>664123</v>
      </c>
      <c r="BY216" s="13">
        <v>347561</v>
      </c>
      <c r="BZ216" s="13">
        <v>329603</v>
      </c>
      <c r="CA216" s="13">
        <v>320561</v>
      </c>
      <c r="CB216" s="13">
        <v>35081</v>
      </c>
      <c r="CC216" s="13">
        <v>204751</v>
      </c>
      <c r="CD216" s="13">
        <v>643691</v>
      </c>
      <c r="CE216" s="13">
        <v>916511</v>
      </c>
      <c r="CF216" s="13">
        <v>553759</v>
      </c>
      <c r="CG216" s="13">
        <v>582137</v>
      </c>
      <c r="CH216" s="13">
        <v>524999</v>
      </c>
      <c r="CI216" s="13">
        <v>849997</v>
      </c>
      <c r="CJ216" s="13">
        <v>120349</v>
      </c>
      <c r="CK216" s="13">
        <v>732283</v>
      </c>
      <c r="CL216" s="13">
        <v>132751</v>
      </c>
      <c r="CM216" s="13">
        <v>835441</v>
      </c>
      <c r="CN216" s="13">
        <v>450301</v>
      </c>
      <c r="CO216" s="13">
        <v>315377</v>
      </c>
      <c r="CP216" s="13">
        <v>846841</v>
      </c>
      <c r="CQ216" s="13">
        <v>836387</v>
      </c>
      <c r="CR216" s="13">
        <v>151027</v>
      </c>
      <c r="CS216" s="13">
        <v>360821</v>
      </c>
      <c r="CT216" s="13">
        <v>87251</v>
      </c>
      <c r="CU216" s="13">
        <v>139459</v>
      </c>
      <c r="CV216" s="13">
        <v>412651</v>
      </c>
      <c r="CW216" s="14">
        <v>554137</v>
      </c>
      <c r="CX216" s="4">
        <v>7935133</v>
      </c>
      <c r="CY216" s="5">
        <v>6357859</v>
      </c>
      <c r="CZ216" s="5">
        <v>9631289</v>
      </c>
      <c r="DA216" s="5">
        <v>4775843</v>
      </c>
      <c r="DB216" s="5">
        <v>7389659</v>
      </c>
      <c r="DC216" s="5">
        <v>6582467</v>
      </c>
      <c r="DD216" s="5">
        <v>4245361</v>
      </c>
      <c r="DE216" s="5">
        <v>8024353</v>
      </c>
      <c r="DF216" s="5">
        <v>3940351</v>
      </c>
      <c r="DG216" s="5">
        <v>9844283</v>
      </c>
      <c r="DH216" s="5">
        <v>5428777</v>
      </c>
      <c r="DI216" s="5">
        <v>1583833</v>
      </c>
      <c r="DJ216" s="5">
        <v>2482069</v>
      </c>
      <c r="DK216" s="5">
        <v>8672561</v>
      </c>
      <c r="DL216" s="5">
        <v>7484899</v>
      </c>
      <c r="DM216" s="5">
        <v>8662189</v>
      </c>
      <c r="DN216" s="5">
        <v>236807</v>
      </c>
      <c r="DO216" s="5">
        <v>430091</v>
      </c>
      <c r="DP216" s="5">
        <v>4058953</v>
      </c>
      <c r="DQ216" s="5">
        <v>7295683</v>
      </c>
      <c r="DR216" s="5">
        <v>502237</v>
      </c>
      <c r="DS216" s="5">
        <v>5659897</v>
      </c>
      <c r="DT216" s="5">
        <v>6752401</v>
      </c>
      <c r="DU216" s="5">
        <v>570359</v>
      </c>
      <c r="DV216" s="5">
        <v>6208583</v>
      </c>
      <c r="DW216" s="5">
        <v>4131373</v>
      </c>
      <c r="DX216" s="5">
        <v>7581647</v>
      </c>
      <c r="DY216" s="5">
        <v>8055361</v>
      </c>
      <c r="DZ216" s="5">
        <v>3935819</v>
      </c>
      <c r="EA216" s="5">
        <v>855641</v>
      </c>
      <c r="EB216" s="5">
        <v>291043</v>
      </c>
      <c r="EC216" s="5">
        <v>2982823</v>
      </c>
      <c r="ED216" s="5">
        <v>1479727</v>
      </c>
      <c r="EE216" s="5">
        <v>3031901</v>
      </c>
      <c r="EF216" s="5">
        <v>9959581</v>
      </c>
      <c r="EG216" s="5">
        <v>2179291</v>
      </c>
      <c r="EH216" s="5">
        <v>5892637</v>
      </c>
      <c r="EI216" s="5">
        <v>400643</v>
      </c>
      <c r="EJ216" s="5">
        <v>3954707</v>
      </c>
      <c r="EK216" s="5">
        <v>4687517</v>
      </c>
      <c r="EL216" s="5">
        <v>5820623</v>
      </c>
      <c r="EM216" s="5">
        <v>69677</v>
      </c>
      <c r="EN216" s="5">
        <v>4965781</v>
      </c>
      <c r="EO216" s="5">
        <v>2210027</v>
      </c>
      <c r="EP216" s="5">
        <v>738797</v>
      </c>
      <c r="EQ216" s="5">
        <v>4109653</v>
      </c>
      <c r="ER216" s="5">
        <v>9702193</v>
      </c>
      <c r="ES216" s="5">
        <v>8222779</v>
      </c>
      <c r="ET216" s="5">
        <v>550621</v>
      </c>
      <c r="EU216" s="5">
        <v>733793</v>
      </c>
      <c r="EV216" s="5">
        <v>7550401</v>
      </c>
      <c r="EW216" s="5">
        <v>1160867</v>
      </c>
      <c r="EX216" s="5">
        <v>7653047</v>
      </c>
      <c r="EY216" s="5">
        <v>1306033</v>
      </c>
      <c r="EZ216" s="5">
        <v>9790901</v>
      </c>
      <c r="FA216" s="5">
        <v>8542489</v>
      </c>
      <c r="FB216" s="5">
        <v>8960321</v>
      </c>
      <c r="FC216" s="5">
        <v>2356129</v>
      </c>
      <c r="FD216" s="5">
        <v>6841963</v>
      </c>
      <c r="FE216" s="5">
        <v>7575709</v>
      </c>
      <c r="FF216" s="5">
        <v>4994477</v>
      </c>
      <c r="FG216" s="5">
        <v>6959621</v>
      </c>
      <c r="FH216" s="5">
        <v>9748381</v>
      </c>
      <c r="FI216" s="5">
        <v>4495069</v>
      </c>
      <c r="FJ216" s="5">
        <v>7928021</v>
      </c>
      <c r="FK216" s="5">
        <v>5660153</v>
      </c>
      <c r="FL216" s="5">
        <v>4351979</v>
      </c>
      <c r="FM216" s="5">
        <v>3811289</v>
      </c>
      <c r="FN216" s="5">
        <v>3133057</v>
      </c>
      <c r="FO216" s="5">
        <v>8087269</v>
      </c>
      <c r="FP216" s="5">
        <v>1752131</v>
      </c>
      <c r="FQ216" s="5">
        <v>2684881</v>
      </c>
      <c r="FR216" s="5">
        <v>5377711</v>
      </c>
      <c r="FS216" s="5">
        <v>6646669</v>
      </c>
      <c r="FT216" s="5">
        <v>7631693</v>
      </c>
      <c r="FU216" s="5">
        <v>1307633</v>
      </c>
      <c r="FV216" s="5">
        <v>2887541</v>
      </c>
      <c r="FW216" s="5">
        <v>7448093</v>
      </c>
      <c r="FX216" s="5">
        <v>7585129</v>
      </c>
      <c r="FY216" s="5">
        <v>5882113</v>
      </c>
      <c r="FZ216" s="5">
        <v>474581</v>
      </c>
      <c r="GA216" s="5">
        <v>8631899</v>
      </c>
      <c r="GB216" s="5">
        <v>1270361</v>
      </c>
      <c r="GC216" s="5">
        <v>2734117</v>
      </c>
      <c r="GD216" s="5">
        <v>6038051</v>
      </c>
      <c r="GE216" s="5">
        <v>5534623</v>
      </c>
      <c r="GF216" s="5">
        <v>5114419</v>
      </c>
      <c r="GG216" s="5">
        <v>1795043</v>
      </c>
      <c r="GH216" s="5">
        <v>1172713</v>
      </c>
      <c r="GI216" s="5">
        <v>3354031</v>
      </c>
      <c r="GJ216" s="5">
        <v>887819</v>
      </c>
      <c r="GK216" s="5">
        <v>8104823</v>
      </c>
      <c r="GL216" s="5">
        <v>96643</v>
      </c>
      <c r="GM216" s="5">
        <v>7986133</v>
      </c>
      <c r="GN216" s="5">
        <v>1183409</v>
      </c>
      <c r="GO216" s="5">
        <v>179357</v>
      </c>
      <c r="GP216" s="5">
        <v>8744837</v>
      </c>
      <c r="GQ216" s="5">
        <v>3968009</v>
      </c>
      <c r="GR216" s="5">
        <v>9580561</v>
      </c>
      <c r="GS216" s="6">
        <v>4503341</v>
      </c>
      <c r="GT216" s="7">
        <v>65203751</v>
      </c>
      <c r="GU216" s="8">
        <v>36961919</v>
      </c>
      <c r="GV216" s="8">
        <v>49884521</v>
      </c>
      <c r="GW216" s="8">
        <v>76549111</v>
      </c>
      <c r="GX216" s="8">
        <v>76174237</v>
      </c>
      <c r="GY216" s="8">
        <v>14067971</v>
      </c>
      <c r="GZ216" s="8">
        <v>41616577</v>
      </c>
      <c r="HA216" s="8">
        <v>1626901</v>
      </c>
      <c r="HB216" s="8">
        <v>6865513</v>
      </c>
      <c r="HC216" s="8">
        <v>98221957</v>
      </c>
      <c r="HD216" s="8">
        <v>42182687</v>
      </c>
      <c r="HE216" s="8">
        <v>27199747</v>
      </c>
      <c r="HF216" s="8">
        <v>39858887</v>
      </c>
      <c r="HG216" s="8">
        <v>5327111</v>
      </c>
      <c r="HH216" s="8">
        <v>6663673</v>
      </c>
      <c r="HI216" s="8">
        <v>70271689</v>
      </c>
      <c r="HJ216" s="8">
        <v>90795577</v>
      </c>
      <c r="HK216" s="8">
        <v>66370511</v>
      </c>
      <c r="HL216" s="8">
        <v>25908599</v>
      </c>
      <c r="HM216" s="8">
        <v>48794747</v>
      </c>
      <c r="HN216" s="8">
        <v>7597003</v>
      </c>
      <c r="HO216" s="8">
        <v>69879769</v>
      </c>
      <c r="HP216" s="8">
        <v>19745437</v>
      </c>
      <c r="HQ216" s="8">
        <v>76534807</v>
      </c>
      <c r="HR216" s="8">
        <v>91226761</v>
      </c>
      <c r="HS216" s="8">
        <v>79621537</v>
      </c>
      <c r="HT216" s="8">
        <v>54054941</v>
      </c>
      <c r="HU216" s="8">
        <v>85689397</v>
      </c>
      <c r="HV216" s="8">
        <v>40699537</v>
      </c>
      <c r="HW216" s="8">
        <v>19501913</v>
      </c>
      <c r="HX216" s="8">
        <v>41845883</v>
      </c>
      <c r="HY216" s="8">
        <v>13763671</v>
      </c>
      <c r="HZ216" s="8">
        <v>87533773</v>
      </c>
      <c r="IA216" s="8">
        <v>56693831</v>
      </c>
      <c r="IB216" s="8">
        <v>93925361</v>
      </c>
      <c r="IC216" s="8">
        <v>43200217</v>
      </c>
      <c r="ID216" s="8">
        <v>51408341</v>
      </c>
      <c r="IE216" s="8">
        <v>43761167</v>
      </c>
      <c r="IF216" s="8">
        <v>5691739</v>
      </c>
      <c r="IG216" s="8">
        <v>15261979</v>
      </c>
      <c r="IH216" s="8">
        <v>30415967</v>
      </c>
      <c r="II216" s="8">
        <v>47547883</v>
      </c>
      <c r="IJ216" s="8">
        <v>59201503</v>
      </c>
      <c r="IK216" s="8">
        <v>54559049</v>
      </c>
      <c r="IL216" s="8">
        <v>31485823</v>
      </c>
      <c r="IM216" s="8">
        <v>11974969</v>
      </c>
      <c r="IN216" s="8">
        <v>63080221</v>
      </c>
      <c r="IO216" s="8">
        <v>61909973</v>
      </c>
      <c r="IP216" s="8">
        <v>48322223</v>
      </c>
      <c r="IQ216" s="8">
        <v>62285063</v>
      </c>
      <c r="IR216" s="8">
        <v>47183359</v>
      </c>
      <c r="IS216" s="8">
        <v>84066287</v>
      </c>
      <c r="IT216" s="8">
        <v>96549899</v>
      </c>
      <c r="IU216" s="8">
        <v>23077391</v>
      </c>
      <c r="IV216" s="8">
        <v>57739711</v>
      </c>
      <c r="IW216" s="8">
        <v>87884977</v>
      </c>
      <c r="IX216" s="8">
        <v>14577821</v>
      </c>
      <c r="IY216" s="8">
        <v>56027927</v>
      </c>
      <c r="IZ216" s="8">
        <v>45461609</v>
      </c>
      <c r="JA216" s="8">
        <v>60217363</v>
      </c>
      <c r="JB216" s="8">
        <v>1016959</v>
      </c>
      <c r="JC216" s="8">
        <v>15723347</v>
      </c>
      <c r="JD216" s="8">
        <v>46489111</v>
      </c>
      <c r="JE216" s="8">
        <v>43262627</v>
      </c>
      <c r="JF216" s="8">
        <v>2418077</v>
      </c>
      <c r="JG216" s="8">
        <v>11497</v>
      </c>
      <c r="JH216" s="8">
        <v>67176871</v>
      </c>
      <c r="JI216" s="8">
        <v>79307087</v>
      </c>
      <c r="JJ216" s="8">
        <v>49881071</v>
      </c>
      <c r="JK216" s="8">
        <v>64885813</v>
      </c>
      <c r="JL216" s="8">
        <v>37401053</v>
      </c>
      <c r="JM216" s="8">
        <v>40951199</v>
      </c>
      <c r="JN216" s="8">
        <v>95098457</v>
      </c>
      <c r="JO216" s="8">
        <v>8268229</v>
      </c>
      <c r="JP216" s="8">
        <v>30122117</v>
      </c>
      <c r="JQ216" s="8">
        <v>5338409</v>
      </c>
      <c r="JR216" s="8">
        <v>27877261</v>
      </c>
      <c r="JS216" s="8">
        <v>97658593</v>
      </c>
      <c r="JT216" s="8">
        <v>44981941</v>
      </c>
      <c r="JU216" s="8">
        <v>51211379</v>
      </c>
      <c r="JV216" s="8">
        <v>49419259</v>
      </c>
      <c r="JW216" s="8">
        <v>78601763</v>
      </c>
      <c r="JX216" s="8">
        <v>84828193</v>
      </c>
      <c r="JY216" s="8">
        <v>78317287</v>
      </c>
      <c r="JZ216" s="8">
        <v>1219241</v>
      </c>
      <c r="KA216" s="8">
        <v>82771231</v>
      </c>
      <c r="KB216" s="8">
        <v>73807847</v>
      </c>
      <c r="KC216" s="8">
        <v>27231691</v>
      </c>
      <c r="KD216" s="8">
        <v>1693187</v>
      </c>
      <c r="KE216" s="8">
        <v>69578731</v>
      </c>
      <c r="KF216" s="8">
        <v>15257777</v>
      </c>
      <c r="KG216" s="8">
        <v>14861053</v>
      </c>
      <c r="KH216" s="8">
        <v>33502591</v>
      </c>
      <c r="KI216" s="8">
        <v>17989663</v>
      </c>
      <c r="KJ216" s="8">
        <v>61544449</v>
      </c>
      <c r="KK216" s="8">
        <v>98576371</v>
      </c>
      <c r="KL216" s="8">
        <v>4501573</v>
      </c>
      <c r="KM216" s="8">
        <v>20138269</v>
      </c>
      <c r="KN216" s="8">
        <v>14756953</v>
      </c>
      <c r="KO216" s="9">
        <v>58407199</v>
      </c>
    </row>
    <row r="217" spans="2:301" hidden="1" x14ac:dyDescent="0.2">
      <c r="B217" s="12">
        <v>237373</v>
      </c>
      <c r="C217" s="13">
        <v>588641</v>
      </c>
      <c r="D217" s="13">
        <v>76403</v>
      </c>
      <c r="E217" s="13">
        <v>914819</v>
      </c>
      <c r="F217" s="13">
        <v>826831</v>
      </c>
      <c r="G217" s="13">
        <v>427241</v>
      </c>
      <c r="H217" s="13">
        <v>546859</v>
      </c>
      <c r="I217" s="13">
        <v>665387</v>
      </c>
      <c r="J217" s="13">
        <v>498061</v>
      </c>
      <c r="K217" s="13">
        <v>957221</v>
      </c>
      <c r="L217" s="13">
        <v>881393</v>
      </c>
      <c r="M217" s="13">
        <v>44221</v>
      </c>
      <c r="N217" s="13">
        <v>20233</v>
      </c>
      <c r="O217" s="13">
        <v>564419</v>
      </c>
      <c r="P217" s="13">
        <v>357199</v>
      </c>
      <c r="Q217" s="13">
        <v>879979</v>
      </c>
      <c r="R217" s="13">
        <v>96353</v>
      </c>
      <c r="S217" s="13">
        <v>122207</v>
      </c>
      <c r="T217" s="13">
        <v>241303</v>
      </c>
      <c r="U217" s="13">
        <v>665591</v>
      </c>
      <c r="V217" s="13">
        <v>827537</v>
      </c>
      <c r="W217" s="13">
        <v>477047</v>
      </c>
      <c r="X217" s="13">
        <v>635821</v>
      </c>
      <c r="Y217" s="13">
        <v>869371</v>
      </c>
      <c r="Z217" s="13">
        <v>649081</v>
      </c>
      <c r="AA217" s="13">
        <v>759431</v>
      </c>
      <c r="AB217" s="13">
        <v>345773</v>
      </c>
      <c r="AC217" s="13">
        <v>489869</v>
      </c>
      <c r="AD217" s="13">
        <v>395293</v>
      </c>
      <c r="AE217" s="13">
        <v>272659</v>
      </c>
      <c r="AF217" s="13">
        <v>570827</v>
      </c>
      <c r="AG217" s="13">
        <v>872231</v>
      </c>
      <c r="AH217" s="13">
        <v>292667</v>
      </c>
      <c r="AI217" s="13">
        <v>216493</v>
      </c>
      <c r="AJ217" s="13">
        <v>371929</v>
      </c>
      <c r="AK217" s="13">
        <v>322193</v>
      </c>
      <c r="AL217" s="13">
        <v>23473</v>
      </c>
      <c r="AM217" s="13">
        <v>4337</v>
      </c>
      <c r="AN217" s="13">
        <v>50123</v>
      </c>
      <c r="AO217" s="13">
        <v>965639</v>
      </c>
      <c r="AP217" s="13">
        <v>398683</v>
      </c>
      <c r="AQ217" s="13">
        <v>300719</v>
      </c>
      <c r="AR217" s="13">
        <v>740923</v>
      </c>
      <c r="AS217" s="13">
        <v>911171</v>
      </c>
      <c r="AT217" s="13">
        <v>392363</v>
      </c>
      <c r="AU217" s="13">
        <v>950647</v>
      </c>
      <c r="AV217" s="13">
        <v>977087</v>
      </c>
      <c r="AW217" s="13">
        <v>783677</v>
      </c>
      <c r="AX217" s="13">
        <v>441079</v>
      </c>
      <c r="AY217" s="13">
        <v>935861</v>
      </c>
      <c r="AZ217" s="13">
        <v>231461</v>
      </c>
      <c r="BA217" s="13">
        <v>165161</v>
      </c>
      <c r="BB217" s="13">
        <v>187067</v>
      </c>
      <c r="BC217" s="13">
        <v>935107</v>
      </c>
      <c r="BD217" s="13">
        <v>936773</v>
      </c>
      <c r="BE217" s="13">
        <v>275153</v>
      </c>
      <c r="BF217" s="13">
        <v>562633</v>
      </c>
      <c r="BG217" s="13">
        <v>459961</v>
      </c>
      <c r="BH217" s="13">
        <v>727673</v>
      </c>
      <c r="BI217" s="13">
        <v>331391</v>
      </c>
      <c r="BJ217" s="13">
        <v>376417</v>
      </c>
      <c r="BK217" s="13">
        <v>981319</v>
      </c>
      <c r="BL217" s="13">
        <v>564457</v>
      </c>
      <c r="BM217" s="13">
        <v>768329</v>
      </c>
      <c r="BN217" s="13">
        <v>355417</v>
      </c>
      <c r="BO217" s="13">
        <v>791227</v>
      </c>
      <c r="BP217" s="13">
        <v>309157</v>
      </c>
      <c r="BQ217" s="13">
        <v>832987</v>
      </c>
      <c r="BR217" s="13">
        <v>389699</v>
      </c>
      <c r="BS217" s="13">
        <v>490541</v>
      </c>
      <c r="BT217" s="13">
        <v>651239</v>
      </c>
      <c r="BU217" s="13">
        <v>358279</v>
      </c>
      <c r="BV217" s="13">
        <v>337021</v>
      </c>
      <c r="BW217" s="13">
        <v>553757</v>
      </c>
      <c r="BX217" s="13">
        <v>270761</v>
      </c>
      <c r="BY217" s="13">
        <v>182261</v>
      </c>
      <c r="BZ217" s="13">
        <v>320269</v>
      </c>
      <c r="CA217" s="13">
        <v>908101</v>
      </c>
      <c r="CB217" s="13">
        <v>830233</v>
      </c>
      <c r="CC217" s="13">
        <v>222029</v>
      </c>
      <c r="CD217" s="13">
        <v>193003</v>
      </c>
      <c r="CE217" s="13">
        <v>240743</v>
      </c>
      <c r="CF217" s="13">
        <v>559313</v>
      </c>
      <c r="CG217" s="13">
        <v>99277</v>
      </c>
      <c r="CH217" s="13">
        <v>994621</v>
      </c>
      <c r="CI217" s="13">
        <v>802913</v>
      </c>
      <c r="CJ217" s="13">
        <v>172759</v>
      </c>
      <c r="CK217" s="13">
        <v>171629</v>
      </c>
      <c r="CL217" s="13">
        <v>515381</v>
      </c>
      <c r="CM217" s="13">
        <v>787277</v>
      </c>
      <c r="CN217" s="13">
        <v>127691</v>
      </c>
      <c r="CO217" s="13">
        <v>979031</v>
      </c>
      <c r="CP217" s="13">
        <v>503851</v>
      </c>
      <c r="CQ217" s="13">
        <v>57793</v>
      </c>
      <c r="CR217" s="13">
        <v>76943</v>
      </c>
      <c r="CS217" s="13">
        <v>986959</v>
      </c>
      <c r="CT217" s="13">
        <v>497137</v>
      </c>
      <c r="CU217" s="13">
        <v>713807</v>
      </c>
      <c r="CV217" s="13">
        <v>890861</v>
      </c>
      <c r="CW217" s="14">
        <v>980321</v>
      </c>
      <c r="CX217" s="4">
        <v>8586709</v>
      </c>
      <c r="CY217" s="5">
        <v>52543</v>
      </c>
      <c r="CZ217" s="5">
        <v>1055039</v>
      </c>
      <c r="DA217" s="5">
        <v>4262389</v>
      </c>
      <c r="DB217" s="5">
        <v>9493109</v>
      </c>
      <c r="DC217" s="5">
        <v>6049067</v>
      </c>
      <c r="DD217" s="5">
        <v>5945221</v>
      </c>
      <c r="DE217" s="5">
        <v>2389619</v>
      </c>
      <c r="DF217" s="5">
        <v>9319333</v>
      </c>
      <c r="DG217" s="5">
        <v>4147309</v>
      </c>
      <c r="DH217" s="5">
        <v>9528289</v>
      </c>
      <c r="DI217" s="5">
        <v>1551497</v>
      </c>
      <c r="DJ217" s="5">
        <v>489431</v>
      </c>
      <c r="DK217" s="5">
        <v>2127143</v>
      </c>
      <c r="DL217" s="5">
        <v>60493</v>
      </c>
      <c r="DM217" s="5">
        <v>5490041</v>
      </c>
      <c r="DN217" s="5">
        <v>7587667</v>
      </c>
      <c r="DO217" s="5">
        <v>144169</v>
      </c>
      <c r="DP217" s="5">
        <v>5035819</v>
      </c>
      <c r="DQ217" s="5">
        <v>5909599</v>
      </c>
      <c r="DR217" s="5">
        <v>7417373</v>
      </c>
      <c r="DS217" s="5">
        <v>6606121</v>
      </c>
      <c r="DT217" s="5">
        <v>6887393</v>
      </c>
      <c r="DU217" s="5">
        <v>3192253</v>
      </c>
      <c r="DV217" s="5">
        <v>1219949</v>
      </c>
      <c r="DW217" s="5">
        <v>6617753</v>
      </c>
      <c r="DX217" s="5">
        <v>7387661</v>
      </c>
      <c r="DY217" s="5">
        <v>456241</v>
      </c>
      <c r="DZ217" s="5">
        <v>6073211</v>
      </c>
      <c r="EA217" s="5">
        <v>1196177</v>
      </c>
      <c r="EB217" s="5">
        <v>9423229</v>
      </c>
      <c r="EC217" s="5">
        <v>428147</v>
      </c>
      <c r="ED217" s="5">
        <v>1341187</v>
      </c>
      <c r="EE217" s="5">
        <v>842939</v>
      </c>
      <c r="EF217" s="5">
        <v>6230827</v>
      </c>
      <c r="EG217" s="5">
        <v>2928677</v>
      </c>
      <c r="EH217" s="5">
        <v>6895033</v>
      </c>
      <c r="EI217" s="5">
        <v>8654027</v>
      </c>
      <c r="EJ217" s="5">
        <v>5609113</v>
      </c>
      <c r="EK217" s="5">
        <v>2442311</v>
      </c>
      <c r="EL217" s="5">
        <v>2459953</v>
      </c>
      <c r="EM217" s="5">
        <v>4509667</v>
      </c>
      <c r="EN217" s="5">
        <v>5415733</v>
      </c>
      <c r="EO217" s="5">
        <v>6294373</v>
      </c>
      <c r="EP217" s="5">
        <v>615793</v>
      </c>
      <c r="EQ217" s="5">
        <v>811819</v>
      </c>
      <c r="ER217" s="5">
        <v>1188001</v>
      </c>
      <c r="ES217" s="5">
        <v>4440797</v>
      </c>
      <c r="ET217" s="5">
        <v>1890541</v>
      </c>
      <c r="EU217" s="5">
        <v>2256791</v>
      </c>
      <c r="EV217" s="5">
        <v>8723977</v>
      </c>
      <c r="EW217" s="5">
        <v>7263901</v>
      </c>
      <c r="EX217" s="5">
        <v>6681989</v>
      </c>
      <c r="EY217" s="5">
        <v>2526883</v>
      </c>
      <c r="EZ217" s="5">
        <v>8078867</v>
      </c>
      <c r="FA217" s="5">
        <v>3867763</v>
      </c>
      <c r="FB217" s="5">
        <v>3771211</v>
      </c>
      <c r="FC217" s="5">
        <v>3054913</v>
      </c>
      <c r="FD217" s="5">
        <v>5924011</v>
      </c>
      <c r="FE217" s="5">
        <v>5336141</v>
      </c>
      <c r="FF217" s="5">
        <v>5575553</v>
      </c>
      <c r="FG217" s="5">
        <v>4300573</v>
      </c>
      <c r="FH217" s="5">
        <v>2032067</v>
      </c>
      <c r="FI217" s="5">
        <v>2407877</v>
      </c>
      <c r="FJ217" s="5">
        <v>8073151</v>
      </c>
      <c r="FK217" s="5">
        <v>2902927</v>
      </c>
      <c r="FL217" s="5">
        <v>6650971</v>
      </c>
      <c r="FM217" s="5">
        <v>8971447</v>
      </c>
      <c r="FN217" s="5">
        <v>122753</v>
      </c>
      <c r="FO217" s="5">
        <v>796139</v>
      </c>
      <c r="FP217" s="5">
        <v>8614783</v>
      </c>
      <c r="FQ217" s="5">
        <v>9418681</v>
      </c>
      <c r="FR217" s="5">
        <v>6345701</v>
      </c>
      <c r="FS217" s="5">
        <v>2694743</v>
      </c>
      <c r="FT217" s="5">
        <v>8186447</v>
      </c>
      <c r="FU217" s="5">
        <v>6507881</v>
      </c>
      <c r="FV217" s="5">
        <v>7573507</v>
      </c>
      <c r="FW217" s="5">
        <v>3306469</v>
      </c>
      <c r="FX217" s="5">
        <v>5706641</v>
      </c>
      <c r="FY217" s="5">
        <v>2967361</v>
      </c>
      <c r="FZ217" s="5">
        <v>7431689</v>
      </c>
      <c r="GA217" s="5">
        <v>8931617</v>
      </c>
      <c r="GB217" s="5">
        <v>8440457</v>
      </c>
      <c r="GC217" s="5">
        <v>9627953</v>
      </c>
      <c r="GD217" s="5">
        <v>3998003</v>
      </c>
      <c r="GE217" s="5">
        <v>337049</v>
      </c>
      <c r="GF217" s="5">
        <v>4446581</v>
      </c>
      <c r="GG217" s="5">
        <v>2411291</v>
      </c>
      <c r="GH217" s="5">
        <v>9933317</v>
      </c>
      <c r="GI217" s="5">
        <v>8602439</v>
      </c>
      <c r="GJ217" s="5">
        <v>9842837</v>
      </c>
      <c r="GK217" s="5">
        <v>7028299</v>
      </c>
      <c r="GL217" s="5">
        <v>9547477</v>
      </c>
      <c r="GM217" s="5">
        <v>8723321</v>
      </c>
      <c r="GN217" s="5">
        <v>8424287</v>
      </c>
      <c r="GO217" s="5">
        <v>2700391</v>
      </c>
      <c r="GP217" s="5">
        <v>6878479</v>
      </c>
      <c r="GQ217" s="5">
        <v>5498851</v>
      </c>
      <c r="GR217" s="5">
        <v>2537191</v>
      </c>
      <c r="GS217" s="6">
        <v>4723183</v>
      </c>
      <c r="GT217" s="7">
        <v>6481873</v>
      </c>
      <c r="GU217" s="8">
        <v>23097317</v>
      </c>
      <c r="GV217" s="8">
        <v>75000179</v>
      </c>
      <c r="GW217" s="8">
        <v>84311947</v>
      </c>
      <c r="GX217" s="8">
        <v>49604713</v>
      </c>
      <c r="GY217" s="8">
        <v>82867621</v>
      </c>
      <c r="GZ217" s="8">
        <v>69558703</v>
      </c>
      <c r="HA217" s="8">
        <v>27677711</v>
      </c>
      <c r="HB217" s="8">
        <v>94968761</v>
      </c>
      <c r="HC217" s="8">
        <v>32762701</v>
      </c>
      <c r="HD217" s="8">
        <v>99509521</v>
      </c>
      <c r="HE217" s="8">
        <v>93438313</v>
      </c>
      <c r="HF217" s="8">
        <v>87871939</v>
      </c>
      <c r="HG217" s="8">
        <v>2146169</v>
      </c>
      <c r="HH217" s="8">
        <v>74895361</v>
      </c>
      <c r="HI217" s="8">
        <v>79059493</v>
      </c>
      <c r="HJ217" s="8">
        <v>21647359</v>
      </c>
      <c r="HK217" s="8">
        <v>36998009</v>
      </c>
      <c r="HL217" s="8">
        <v>85321783</v>
      </c>
      <c r="HM217" s="8">
        <v>63198007</v>
      </c>
      <c r="HN217" s="8">
        <v>5073643</v>
      </c>
      <c r="HO217" s="8">
        <v>28900133</v>
      </c>
      <c r="HP217" s="8">
        <v>91516079</v>
      </c>
      <c r="HQ217" s="8">
        <v>22252757</v>
      </c>
      <c r="HR217" s="8">
        <v>84908423</v>
      </c>
      <c r="HS217" s="8">
        <v>55792279</v>
      </c>
      <c r="HT217" s="8">
        <v>14028457</v>
      </c>
      <c r="HU217" s="8">
        <v>59819147</v>
      </c>
      <c r="HV217" s="8">
        <v>46570003</v>
      </c>
      <c r="HW217" s="8">
        <v>27062201</v>
      </c>
      <c r="HX217" s="8">
        <v>14867353</v>
      </c>
      <c r="HY217" s="8">
        <v>9810113</v>
      </c>
      <c r="HZ217" s="8">
        <v>61955657</v>
      </c>
      <c r="IA217" s="8">
        <v>586541</v>
      </c>
      <c r="IB217" s="8">
        <v>85926193</v>
      </c>
      <c r="IC217" s="8">
        <v>72580147</v>
      </c>
      <c r="ID217" s="8">
        <v>5504351</v>
      </c>
      <c r="IE217" s="8">
        <v>20618863</v>
      </c>
      <c r="IF217" s="8">
        <v>29004119</v>
      </c>
      <c r="IG217" s="8">
        <v>82026719</v>
      </c>
      <c r="IH217" s="8">
        <v>27780761</v>
      </c>
      <c r="II217" s="8">
        <v>14754371</v>
      </c>
      <c r="IJ217" s="8">
        <v>98176579</v>
      </c>
      <c r="IK217" s="8">
        <v>46813889</v>
      </c>
      <c r="IL217" s="8">
        <v>29763043</v>
      </c>
      <c r="IM217" s="8">
        <v>67554143</v>
      </c>
      <c r="IN217" s="8">
        <v>13424039</v>
      </c>
      <c r="IO217" s="8">
        <v>20232013</v>
      </c>
      <c r="IP217" s="8">
        <v>34405139</v>
      </c>
      <c r="IQ217" s="8">
        <v>247759</v>
      </c>
      <c r="IR217" s="8">
        <v>87977273</v>
      </c>
      <c r="IS217" s="8">
        <v>41131667</v>
      </c>
      <c r="IT217" s="8">
        <v>32528113</v>
      </c>
      <c r="IU217" s="8">
        <v>11802853</v>
      </c>
      <c r="IV217" s="8">
        <v>2193041</v>
      </c>
      <c r="IW217" s="8">
        <v>42670429</v>
      </c>
      <c r="IX217" s="8">
        <v>18308987</v>
      </c>
      <c r="IY217" s="8">
        <v>23893567</v>
      </c>
      <c r="IZ217" s="8">
        <v>70066361</v>
      </c>
      <c r="JA217" s="8">
        <v>36316127</v>
      </c>
      <c r="JB217" s="8">
        <v>41425633</v>
      </c>
      <c r="JC217" s="8">
        <v>42642563</v>
      </c>
      <c r="JD217" s="8">
        <v>62187577</v>
      </c>
      <c r="JE217" s="8">
        <v>96602503</v>
      </c>
      <c r="JF217" s="8">
        <v>94849267</v>
      </c>
      <c r="JG217" s="8">
        <v>11782039</v>
      </c>
      <c r="JH217" s="8">
        <v>96460379</v>
      </c>
      <c r="JI217" s="8">
        <v>60829841</v>
      </c>
      <c r="JJ217" s="8">
        <v>89470261</v>
      </c>
      <c r="JK217" s="8">
        <v>38761631</v>
      </c>
      <c r="JL217" s="8">
        <v>21421247</v>
      </c>
      <c r="JM217" s="8">
        <v>41423651</v>
      </c>
      <c r="JN217" s="8">
        <v>20208511</v>
      </c>
      <c r="JO217" s="8">
        <v>70961207</v>
      </c>
      <c r="JP217" s="8">
        <v>58182889</v>
      </c>
      <c r="JQ217" s="8">
        <v>88117927</v>
      </c>
      <c r="JR217" s="8">
        <v>99662963</v>
      </c>
      <c r="JS217" s="8">
        <v>12956597</v>
      </c>
      <c r="JT217" s="8">
        <v>97858933</v>
      </c>
      <c r="JU217" s="8">
        <v>11714201</v>
      </c>
      <c r="JV217" s="8">
        <v>15677117</v>
      </c>
      <c r="JW217" s="8">
        <v>47175041</v>
      </c>
      <c r="JX217" s="8">
        <v>34529237</v>
      </c>
      <c r="JY217" s="8">
        <v>5835521</v>
      </c>
      <c r="JZ217" s="8">
        <v>46251427</v>
      </c>
      <c r="KA217" s="8">
        <v>64256009</v>
      </c>
      <c r="KB217" s="8">
        <v>14971133</v>
      </c>
      <c r="KC217" s="8">
        <v>23331179</v>
      </c>
      <c r="KD217" s="8">
        <v>16491773</v>
      </c>
      <c r="KE217" s="8">
        <v>65031403</v>
      </c>
      <c r="KF217" s="8">
        <v>13948601</v>
      </c>
      <c r="KG217" s="8">
        <v>60313223</v>
      </c>
      <c r="KH217" s="8">
        <v>55881653</v>
      </c>
      <c r="KI217" s="8">
        <v>83383319</v>
      </c>
      <c r="KJ217" s="8">
        <v>41456293</v>
      </c>
      <c r="KK217" s="8">
        <v>1260277</v>
      </c>
      <c r="KL217" s="8">
        <v>15930611</v>
      </c>
      <c r="KM217" s="8">
        <v>22264597</v>
      </c>
      <c r="KN217" s="8">
        <v>96081751</v>
      </c>
      <c r="KO217" s="9">
        <v>57919249</v>
      </c>
    </row>
    <row r="218" spans="2:301" hidden="1" x14ac:dyDescent="0.2">
      <c r="B218" s="12">
        <v>27749</v>
      </c>
      <c r="C218" s="13">
        <v>717133</v>
      </c>
      <c r="D218" s="13">
        <v>138967</v>
      </c>
      <c r="E218" s="13">
        <v>772139</v>
      </c>
      <c r="F218" s="13">
        <v>361979</v>
      </c>
      <c r="G218" s="13">
        <v>906673</v>
      </c>
      <c r="H218" s="13">
        <v>75731</v>
      </c>
      <c r="I218" s="13">
        <v>351733</v>
      </c>
      <c r="J218" s="13">
        <v>682697</v>
      </c>
      <c r="K218" s="13">
        <v>843841</v>
      </c>
      <c r="L218" s="13">
        <v>905647</v>
      </c>
      <c r="M218" s="13">
        <v>191791</v>
      </c>
      <c r="N218" s="13">
        <v>283489</v>
      </c>
      <c r="O218" s="13">
        <v>127423</v>
      </c>
      <c r="P218" s="13">
        <v>171091</v>
      </c>
      <c r="Q218" s="13">
        <v>101183</v>
      </c>
      <c r="R218" s="13">
        <v>910957</v>
      </c>
      <c r="S218" s="13">
        <v>238841</v>
      </c>
      <c r="T218" s="13">
        <v>189353</v>
      </c>
      <c r="U218" s="13">
        <v>778403</v>
      </c>
      <c r="V218" s="13">
        <v>782311</v>
      </c>
      <c r="W218" s="13">
        <v>337349</v>
      </c>
      <c r="X218" s="13">
        <v>799801</v>
      </c>
      <c r="Y218" s="13">
        <v>459271</v>
      </c>
      <c r="Z218" s="13">
        <v>585493</v>
      </c>
      <c r="AA218" s="13">
        <v>7561</v>
      </c>
      <c r="AB218" s="13">
        <v>322951</v>
      </c>
      <c r="AC218" s="13">
        <v>103561</v>
      </c>
      <c r="AD218" s="13">
        <v>141623</v>
      </c>
      <c r="AE218" s="13">
        <v>664243</v>
      </c>
      <c r="AF218" s="13">
        <v>575693</v>
      </c>
      <c r="AG218" s="13">
        <v>805327</v>
      </c>
      <c r="AH218" s="13">
        <v>55243</v>
      </c>
      <c r="AI218" s="13">
        <v>60443</v>
      </c>
      <c r="AJ218" s="13">
        <v>611279</v>
      </c>
      <c r="AK218" s="13">
        <v>196687</v>
      </c>
      <c r="AL218" s="13">
        <v>723997</v>
      </c>
      <c r="AM218" s="13">
        <v>44507</v>
      </c>
      <c r="AN218" s="13">
        <v>253777</v>
      </c>
      <c r="AO218" s="13">
        <v>206627</v>
      </c>
      <c r="AP218" s="13">
        <v>46771</v>
      </c>
      <c r="AQ218" s="13">
        <v>583069</v>
      </c>
      <c r="AR218" s="13">
        <v>811171</v>
      </c>
      <c r="AS218" s="13">
        <v>169063</v>
      </c>
      <c r="AT218" s="13">
        <v>757243</v>
      </c>
      <c r="AU218" s="13">
        <v>447907</v>
      </c>
      <c r="AV218" s="13">
        <v>102451</v>
      </c>
      <c r="AW218" s="13">
        <v>643243</v>
      </c>
      <c r="AX218" s="13">
        <v>985463</v>
      </c>
      <c r="AY218" s="13">
        <v>374029</v>
      </c>
      <c r="AZ218" s="13">
        <v>790261</v>
      </c>
      <c r="BA218" s="13">
        <v>980731</v>
      </c>
      <c r="BB218" s="13">
        <v>761681</v>
      </c>
      <c r="BC218" s="13">
        <v>720241</v>
      </c>
      <c r="BD218" s="13">
        <v>41387</v>
      </c>
      <c r="BE218" s="13">
        <v>175433</v>
      </c>
      <c r="BF218" s="13">
        <v>32411</v>
      </c>
      <c r="BG218" s="13">
        <v>283079</v>
      </c>
      <c r="BH218" s="13">
        <v>264599</v>
      </c>
      <c r="BI218" s="13">
        <v>417437</v>
      </c>
      <c r="BJ218" s="13">
        <v>693431</v>
      </c>
      <c r="BK218" s="13">
        <v>452539</v>
      </c>
      <c r="BL218" s="13">
        <v>91099</v>
      </c>
      <c r="BM218" s="13">
        <v>837467</v>
      </c>
      <c r="BN218" s="13">
        <v>447217</v>
      </c>
      <c r="BO218" s="13">
        <v>572653</v>
      </c>
      <c r="BP218" s="13">
        <v>213067</v>
      </c>
      <c r="BQ218" s="13">
        <v>588977</v>
      </c>
      <c r="BR218" s="13">
        <v>344819</v>
      </c>
      <c r="BS218" s="13">
        <v>851831</v>
      </c>
      <c r="BT218" s="13">
        <v>186679</v>
      </c>
      <c r="BU218" s="13">
        <v>563009</v>
      </c>
      <c r="BV218" s="13">
        <v>104623</v>
      </c>
      <c r="BW218" s="13">
        <v>252611</v>
      </c>
      <c r="BX218" s="13">
        <v>910279</v>
      </c>
      <c r="BY218" s="13">
        <v>658963</v>
      </c>
      <c r="BZ218" s="13">
        <v>556939</v>
      </c>
      <c r="CA218" s="13">
        <v>974651</v>
      </c>
      <c r="CB218" s="13">
        <v>520447</v>
      </c>
      <c r="CC218" s="13">
        <v>629509</v>
      </c>
      <c r="CD218" s="13">
        <v>472639</v>
      </c>
      <c r="CE218" s="13">
        <v>529121</v>
      </c>
      <c r="CF218" s="13">
        <v>294059</v>
      </c>
      <c r="CG218" s="13">
        <v>706729</v>
      </c>
      <c r="CH218" s="13">
        <v>649487</v>
      </c>
      <c r="CI218" s="13">
        <v>766637</v>
      </c>
      <c r="CJ218" s="13">
        <v>593209</v>
      </c>
      <c r="CK218" s="13">
        <v>795323</v>
      </c>
      <c r="CL218" s="13">
        <v>271967</v>
      </c>
      <c r="CM218" s="13">
        <v>638179</v>
      </c>
      <c r="CN218" s="13">
        <v>819187</v>
      </c>
      <c r="CO218" s="13">
        <v>742549</v>
      </c>
      <c r="CP218" s="13">
        <v>529307</v>
      </c>
      <c r="CQ218" s="13">
        <v>417317</v>
      </c>
      <c r="CR218" s="13">
        <v>159979</v>
      </c>
      <c r="CS218" s="13">
        <v>281069</v>
      </c>
      <c r="CT218" s="13">
        <v>11027</v>
      </c>
      <c r="CU218" s="13">
        <v>224501</v>
      </c>
      <c r="CV218" s="13">
        <v>594641</v>
      </c>
      <c r="CW218" s="14">
        <v>843889</v>
      </c>
      <c r="CX218" s="4">
        <v>1659719</v>
      </c>
      <c r="CY218" s="5">
        <v>2810021</v>
      </c>
      <c r="CZ218" s="5">
        <v>7366153</v>
      </c>
      <c r="DA218" s="5">
        <v>1019827</v>
      </c>
      <c r="DB218" s="5">
        <v>5545021</v>
      </c>
      <c r="DC218" s="5">
        <v>9080417</v>
      </c>
      <c r="DD218" s="5">
        <v>6912623</v>
      </c>
      <c r="DE218" s="5">
        <v>5920939</v>
      </c>
      <c r="DF218" s="5">
        <v>8513863</v>
      </c>
      <c r="DG218" s="5">
        <v>9665437</v>
      </c>
      <c r="DH218" s="5">
        <v>1630093</v>
      </c>
      <c r="DI218" s="5">
        <v>5920961</v>
      </c>
      <c r="DJ218" s="5">
        <v>1451371</v>
      </c>
      <c r="DK218" s="5">
        <v>1495817</v>
      </c>
      <c r="DL218" s="5">
        <v>4993237</v>
      </c>
      <c r="DM218" s="5">
        <v>864427</v>
      </c>
      <c r="DN218" s="5">
        <v>1868843</v>
      </c>
      <c r="DO218" s="5">
        <v>3249461</v>
      </c>
      <c r="DP218" s="5">
        <v>9146647</v>
      </c>
      <c r="DQ218" s="5">
        <v>1859521</v>
      </c>
      <c r="DR218" s="5">
        <v>67789</v>
      </c>
      <c r="DS218" s="5">
        <v>7952171</v>
      </c>
      <c r="DT218" s="5">
        <v>5711891</v>
      </c>
      <c r="DU218" s="5">
        <v>1480273</v>
      </c>
      <c r="DV218" s="5">
        <v>448379</v>
      </c>
      <c r="DW218" s="5">
        <v>9440479</v>
      </c>
      <c r="DX218" s="5">
        <v>5379767</v>
      </c>
      <c r="DY218" s="5">
        <v>626009</v>
      </c>
      <c r="DZ218" s="5">
        <v>2283727</v>
      </c>
      <c r="EA218" s="5">
        <v>648061</v>
      </c>
      <c r="EB218" s="5">
        <v>1583837</v>
      </c>
      <c r="EC218" s="5">
        <v>4134883</v>
      </c>
      <c r="ED218" s="5">
        <v>5090749</v>
      </c>
      <c r="EE218" s="5">
        <v>2176091</v>
      </c>
      <c r="EF218" s="5">
        <v>8223133</v>
      </c>
      <c r="EG218" s="5">
        <v>42719</v>
      </c>
      <c r="EH218" s="5">
        <v>20149</v>
      </c>
      <c r="EI218" s="5">
        <v>8082401</v>
      </c>
      <c r="EJ218" s="5">
        <v>1287887</v>
      </c>
      <c r="EK218" s="5">
        <v>2384609</v>
      </c>
      <c r="EL218" s="5">
        <v>4726081</v>
      </c>
      <c r="EM218" s="5">
        <v>3228943</v>
      </c>
      <c r="EN218" s="5">
        <v>4668121</v>
      </c>
      <c r="EO218" s="5">
        <v>8258017</v>
      </c>
      <c r="EP218" s="5">
        <v>862649</v>
      </c>
      <c r="EQ218" s="5">
        <v>1858819</v>
      </c>
      <c r="ER218" s="5">
        <v>9035077</v>
      </c>
      <c r="ES218" s="5">
        <v>1498097</v>
      </c>
      <c r="ET218" s="5">
        <v>8249497</v>
      </c>
      <c r="EU218" s="5">
        <v>6029813</v>
      </c>
      <c r="EV218" s="5">
        <v>3116131</v>
      </c>
      <c r="EW218" s="5">
        <v>8471909</v>
      </c>
      <c r="EX218" s="5">
        <v>9387409</v>
      </c>
      <c r="EY218" s="5">
        <v>173807</v>
      </c>
      <c r="EZ218" s="5">
        <v>4923839</v>
      </c>
      <c r="FA218" s="5">
        <v>3673861</v>
      </c>
      <c r="FB218" s="5">
        <v>5528489</v>
      </c>
      <c r="FC218" s="5">
        <v>181537</v>
      </c>
      <c r="FD218" s="5">
        <v>1746307</v>
      </c>
      <c r="FE218" s="5">
        <v>1734431</v>
      </c>
      <c r="FF218" s="5">
        <v>3341993</v>
      </c>
      <c r="FG218" s="5">
        <v>8797571</v>
      </c>
      <c r="FH218" s="5">
        <v>1653511</v>
      </c>
      <c r="FI218" s="5">
        <v>1798327</v>
      </c>
      <c r="FJ218" s="5">
        <v>7980923</v>
      </c>
      <c r="FK218" s="5">
        <v>4801061</v>
      </c>
      <c r="FL218" s="5">
        <v>3058607</v>
      </c>
      <c r="FM218" s="5">
        <v>4766383</v>
      </c>
      <c r="FN218" s="5">
        <v>8123873</v>
      </c>
      <c r="FO218" s="5">
        <v>1196141</v>
      </c>
      <c r="FP218" s="5">
        <v>996311</v>
      </c>
      <c r="FQ218" s="5">
        <v>6359467</v>
      </c>
      <c r="FR218" s="5">
        <v>5171963</v>
      </c>
      <c r="FS218" s="5">
        <v>9950861</v>
      </c>
      <c r="FT218" s="5">
        <v>2123279</v>
      </c>
      <c r="FU218" s="5">
        <v>3199787</v>
      </c>
      <c r="FV218" s="5">
        <v>7352909</v>
      </c>
      <c r="FW218" s="5">
        <v>8846923</v>
      </c>
      <c r="FX218" s="5">
        <v>5937499</v>
      </c>
      <c r="FY218" s="5">
        <v>4832423</v>
      </c>
      <c r="FZ218" s="5">
        <v>360187</v>
      </c>
      <c r="GA218" s="5">
        <v>330679</v>
      </c>
      <c r="GB218" s="5">
        <v>878153</v>
      </c>
      <c r="GC218" s="5">
        <v>4835263</v>
      </c>
      <c r="GD218" s="5">
        <v>9217807</v>
      </c>
      <c r="GE218" s="5">
        <v>9441203</v>
      </c>
      <c r="GF218" s="5">
        <v>3916391</v>
      </c>
      <c r="GG218" s="5">
        <v>3711451</v>
      </c>
      <c r="GH218" s="5">
        <v>7628441</v>
      </c>
      <c r="GI218" s="5">
        <v>9940397</v>
      </c>
      <c r="GJ218" s="5">
        <v>2318761</v>
      </c>
      <c r="GK218" s="5">
        <v>5504869</v>
      </c>
      <c r="GL218" s="5">
        <v>9805907</v>
      </c>
      <c r="GM218" s="5">
        <v>7309297</v>
      </c>
      <c r="GN218" s="5">
        <v>4772353</v>
      </c>
      <c r="GO218" s="5">
        <v>8936311</v>
      </c>
      <c r="GP218" s="5">
        <v>1197901</v>
      </c>
      <c r="GQ218" s="5">
        <v>5917267</v>
      </c>
      <c r="GR218" s="5">
        <v>6583399</v>
      </c>
      <c r="GS218" s="6">
        <v>1197037</v>
      </c>
      <c r="GT218" s="7">
        <v>58803191</v>
      </c>
      <c r="GU218" s="8">
        <v>86566367</v>
      </c>
      <c r="GV218" s="8">
        <v>34145887</v>
      </c>
      <c r="GW218" s="8">
        <v>74555099</v>
      </c>
      <c r="GX218" s="8">
        <v>92698469</v>
      </c>
      <c r="GY218" s="8">
        <v>28867429</v>
      </c>
      <c r="GZ218" s="8">
        <v>73096451</v>
      </c>
      <c r="HA218" s="8">
        <v>31476881</v>
      </c>
      <c r="HB218" s="8">
        <v>35471647</v>
      </c>
      <c r="HC218" s="8">
        <v>37272779</v>
      </c>
      <c r="HD218" s="8">
        <v>14226889</v>
      </c>
      <c r="HE218" s="8">
        <v>6566893</v>
      </c>
      <c r="HF218" s="8">
        <v>13995349</v>
      </c>
      <c r="HG218" s="8">
        <v>97855897</v>
      </c>
      <c r="HH218" s="8">
        <v>27038747</v>
      </c>
      <c r="HI218" s="8">
        <v>27232399</v>
      </c>
      <c r="HJ218" s="8">
        <v>87324233</v>
      </c>
      <c r="HK218" s="8">
        <v>60576167</v>
      </c>
      <c r="HL218" s="8">
        <v>68626049</v>
      </c>
      <c r="HM218" s="8">
        <v>38885183</v>
      </c>
      <c r="HN218" s="8">
        <v>3307523</v>
      </c>
      <c r="HO218" s="8">
        <v>93886027</v>
      </c>
      <c r="HP218" s="8">
        <v>195739</v>
      </c>
      <c r="HQ218" s="8">
        <v>20072161</v>
      </c>
      <c r="HR218" s="8">
        <v>30915671</v>
      </c>
      <c r="HS218" s="8">
        <v>46779823</v>
      </c>
      <c r="HT218" s="8">
        <v>52541581</v>
      </c>
      <c r="HU218" s="8">
        <v>67869169</v>
      </c>
      <c r="HV218" s="8">
        <v>95009729</v>
      </c>
      <c r="HW218" s="8">
        <v>60208847</v>
      </c>
      <c r="HX218" s="8">
        <v>70091761</v>
      </c>
      <c r="HY218" s="8">
        <v>10038311</v>
      </c>
      <c r="HZ218" s="8">
        <v>41721811</v>
      </c>
      <c r="IA218" s="8">
        <v>18770681</v>
      </c>
      <c r="IB218" s="8">
        <v>36005003</v>
      </c>
      <c r="IC218" s="8">
        <v>9783659</v>
      </c>
      <c r="ID218" s="8">
        <v>38180969</v>
      </c>
      <c r="IE218" s="8">
        <v>96829861</v>
      </c>
      <c r="IF218" s="8">
        <v>47897459</v>
      </c>
      <c r="IG218" s="8">
        <v>87909307</v>
      </c>
      <c r="IH218" s="8">
        <v>95938603</v>
      </c>
      <c r="II218" s="8">
        <v>899659</v>
      </c>
      <c r="IJ218" s="8">
        <v>32981051</v>
      </c>
      <c r="IK218" s="8">
        <v>60945943</v>
      </c>
      <c r="IL218" s="8">
        <v>72793841</v>
      </c>
      <c r="IM218" s="8">
        <v>65752307</v>
      </c>
      <c r="IN218" s="8">
        <v>38880091</v>
      </c>
      <c r="IO218" s="8">
        <v>76691557</v>
      </c>
      <c r="IP218" s="8">
        <v>58498243</v>
      </c>
      <c r="IQ218" s="8">
        <v>6791731</v>
      </c>
      <c r="IR218" s="8">
        <v>23414819</v>
      </c>
      <c r="IS218" s="8">
        <v>46079519</v>
      </c>
      <c r="IT218" s="8">
        <v>59284177</v>
      </c>
      <c r="IU218" s="8">
        <v>6880637</v>
      </c>
      <c r="IV218" s="8">
        <v>20356639</v>
      </c>
      <c r="IW218" s="8">
        <v>29241679</v>
      </c>
      <c r="IX218" s="8">
        <v>26165471</v>
      </c>
      <c r="IY218" s="8">
        <v>65814919</v>
      </c>
      <c r="IZ218" s="8">
        <v>98105363</v>
      </c>
      <c r="JA218" s="8">
        <v>19217381</v>
      </c>
      <c r="JB218" s="8">
        <v>27751513</v>
      </c>
      <c r="JC218" s="8">
        <v>86332819</v>
      </c>
      <c r="JD218" s="8">
        <v>6677327</v>
      </c>
      <c r="JE218" s="8">
        <v>19470989</v>
      </c>
      <c r="JF218" s="8">
        <v>90630989</v>
      </c>
      <c r="JG218" s="8">
        <v>3289141</v>
      </c>
      <c r="JH218" s="8">
        <v>71131771</v>
      </c>
      <c r="JI218" s="8">
        <v>62935109</v>
      </c>
      <c r="JJ218" s="8">
        <v>57845653</v>
      </c>
      <c r="JK218" s="8">
        <v>89669483</v>
      </c>
      <c r="JL218" s="8">
        <v>71505047</v>
      </c>
      <c r="JM218" s="8">
        <v>43502869</v>
      </c>
      <c r="JN218" s="8">
        <v>89291723</v>
      </c>
      <c r="JO218" s="8">
        <v>60215849</v>
      </c>
      <c r="JP218" s="8">
        <v>40541029</v>
      </c>
      <c r="JQ218" s="8">
        <v>53122261</v>
      </c>
      <c r="JR218" s="8">
        <v>7918847</v>
      </c>
      <c r="JS218" s="8">
        <v>90761369</v>
      </c>
      <c r="JT218" s="8">
        <v>49235603</v>
      </c>
      <c r="JU218" s="8">
        <v>54102359</v>
      </c>
      <c r="JV218" s="8">
        <v>92761243</v>
      </c>
      <c r="JW218" s="8">
        <v>36436313</v>
      </c>
      <c r="JX218" s="8">
        <v>43201139</v>
      </c>
      <c r="JY218" s="8">
        <v>8166853</v>
      </c>
      <c r="JZ218" s="8">
        <v>62081269</v>
      </c>
      <c r="KA218" s="8">
        <v>85627973</v>
      </c>
      <c r="KB218" s="8">
        <v>61072181</v>
      </c>
      <c r="KC218" s="8">
        <v>38470147</v>
      </c>
      <c r="KD218" s="8">
        <v>72931373</v>
      </c>
      <c r="KE218" s="8">
        <v>37920929</v>
      </c>
      <c r="KF218" s="8">
        <v>27774473</v>
      </c>
      <c r="KG218" s="8">
        <v>91175599</v>
      </c>
      <c r="KH218" s="8">
        <v>68658463</v>
      </c>
      <c r="KI218" s="8">
        <v>8089561</v>
      </c>
      <c r="KJ218" s="8">
        <v>2301619</v>
      </c>
      <c r="KK218" s="8">
        <v>71974783</v>
      </c>
      <c r="KL218" s="8">
        <v>14696051</v>
      </c>
      <c r="KM218" s="8">
        <v>80889937</v>
      </c>
      <c r="KN218" s="8">
        <v>61211477</v>
      </c>
      <c r="KO218" s="9">
        <v>76496531</v>
      </c>
    </row>
    <row r="219" spans="2:301" hidden="1" x14ac:dyDescent="0.2">
      <c r="B219" s="12">
        <v>75431</v>
      </c>
      <c r="C219" s="13">
        <v>227399</v>
      </c>
      <c r="D219" s="13">
        <v>486193</v>
      </c>
      <c r="E219" s="13">
        <v>385877</v>
      </c>
      <c r="F219" s="13">
        <v>155801</v>
      </c>
      <c r="G219" s="13">
        <v>87623</v>
      </c>
      <c r="H219" s="13">
        <v>908417</v>
      </c>
      <c r="I219" s="13">
        <v>936557</v>
      </c>
      <c r="J219" s="13">
        <v>723413</v>
      </c>
      <c r="K219" s="13">
        <v>970481</v>
      </c>
      <c r="L219" s="13">
        <v>811931</v>
      </c>
      <c r="M219" s="13">
        <v>585839</v>
      </c>
      <c r="N219" s="13">
        <v>750691</v>
      </c>
      <c r="O219" s="13">
        <v>978277</v>
      </c>
      <c r="P219" s="13">
        <v>51647</v>
      </c>
      <c r="Q219" s="13">
        <v>66751</v>
      </c>
      <c r="R219" s="13">
        <v>150907</v>
      </c>
      <c r="S219" s="13">
        <v>144931</v>
      </c>
      <c r="T219" s="13">
        <v>599231</v>
      </c>
      <c r="U219" s="13">
        <v>340429</v>
      </c>
      <c r="V219" s="13">
        <v>605599</v>
      </c>
      <c r="W219" s="13">
        <v>254437</v>
      </c>
      <c r="X219" s="13">
        <v>970481</v>
      </c>
      <c r="Y219" s="13">
        <v>435371</v>
      </c>
      <c r="Z219" s="13">
        <v>297889</v>
      </c>
      <c r="AA219" s="13">
        <v>939749</v>
      </c>
      <c r="AB219" s="13">
        <v>609911</v>
      </c>
      <c r="AC219" s="13">
        <v>304391</v>
      </c>
      <c r="AD219" s="13">
        <v>5897</v>
      </c>
      <c r="AE219" s="13">
        <v>499229</v>
      </c>
      <c r="AF219" s="13">
        <v>618707</v>
      </c>
      <c r="AG219" s="13">
        <v>318749</v>
      </c>
      <c r="AH219" s="13">
        <v>553757</v>
      </c>
      <c r="AI219" s="13">
        <v>420253</v>
      </c>
      <c r="AJ219" s="13">
        <v>843587</v>
      </c>
      <c r="AK219" s="13">
        <v>2459</v>
      </c>
      <c r="AL219" s="13">
        <v>401347</v>
      </c>
      <c r="AM219" s="13">
        <v>182921</v>
      </c>
      <c r="AN219" s="13">
        <v>511201</v>
      </c>
      <c r="AO219" s="13">
        <v>400249</v>
      </c>
      <c r="AP219" s="13">
        <v>340559</v>
      </c>
      <c r="AQ219" s="13">
        <v>3761</v>
      </c>
      <c r="AR219" s="13">
        <v>753001</v>
      </c>
      <c r="AS219" s="13">
        <v>993233</v>
      </c>
      <c r="AT219" s="13">
        <v>186601</v>
      </c>
      <c r="AU219" s="13">
        <v>587539</v>
      </c>
      <c r="AV219" s="13">
        <v>147311</v>
      </c>
      <c r="AW219" s="13">
        <v>275711</v>
      </c>
      <c r="AX219" s="13">
        <v>150659</v>
      </c>
      <c r="AY219" s="13">
        <v>84437</v>
      </c>
      <c r="AZ219" s="13">
        <v>725113</v>
      </c>
      <c r="BA219" s="13">
        <v>931621</v>
      </c>
      <c r="BB219" s="13">
        <v>78157</v>
      </c>
      <c r="BC219" s="13">
        <v>349423</v>
      </c>
      <c r="BD219" s="13">
        <v>523571</v>
      </c>
      <c r="BE219" s="13">
        <v>549331</v>
      </c>
      <c r="BF219" s="13">
        <v>11923</v>
      </c>
      <c r="BG219" s="13">
        <v>184003</v>
      </c>
      <c r="BH219" s="13">
        <v>651281</v>
      </c>
      <c r="BI219" s="13">
        <v>670379</v>
      </c>
      <c r="BJ219" s="13">
        <v>566707</v>
      </c>
      <c r="BK219" s="13">
        <v>677927</v>
      </c>
      <c r="BL219" s="13">
        <v>822433</v>
      </c>
      <c r="BM219" s="13">
        <v>494621</v>
      </c>
      <c r="BN219" s="13">
        <v>757417</v>
      </c>
      <c r="BO219" s="13">
        <v>179317</v>
      </c>
      <c r="BP219" s="13">
        <v>834773</v>
      </c>
      <c r="BQ219" s="13">
        <v>913853</v>
      </c>
      <c r="BR219" s="13">
        <v>411937</v>
      </c>
      <c r="BS219" s="13">
        <v>151517</v>
      </c>
      <c r="BT219" s="13">
        <v>560023</v>
      </c>
      <c r="BU219" s="13">
        <v>518831</v>
      </c>
      <c r="BV219" s="13">
        <v>784327</v>
      </c>
      <c r="BW219" s="13">
        <v>663463</v>
      </c>
      <c r="BX219" s="13">
        <v>914701</v>
      </c>
      <c r="BY219" s="13">
        <v>108421</v>
      </c>
      <c r="BZ219" s="13">
        <v>342521</v>
      </c>
      <c r="CA219" s="13">
        <v>523261</v>
      </c>
      <c r="CB219" s="13">
        <v>947917</v>
      </c>
      <c r="CC219" s="13">
        <v>536933</v>
      </c>
      <c r="CD219" s="13">
        <v>115259</v>
      </c>
      <c r="CE219" s="13">
        <v>592609</v>
      </c>
      <c r="CF219" s="13">
        <v>996511</v>
      </c>
      <c r="CG219" s="13">
        <v>743047</v>
      </c>
      <c r="CH219" s="13">
        <v>321319</v>
      </c>
      <c r="CI219" s="13">
        <v>708703</v>
      </c>
      <c r="CJ219" s="13">
        <v>704687</v>
      </c>
      <c r="CK219" s="13">
        <v>620569</v>
      </c>
      <c r="CL219" s="13">
        <v>962963</v>
      </c>
      <c r="CM219" s="13">
        <v>69073</v>
      </c>
      <c r="CN219" s="13">
        <v>862129</v>
      </c>
      <c r="CO219" s="13">
        <v>853969</v>
      </c>
      <c r="CP219" s="13">
        <v>435913</v>
      </c>
      <c r="CQ219" s="13">
        <v>507431</v>
      </c>
      <c r="CR219" s="13">
        <v>139969</v>
      </c>
      <c r="CS219" s="13">
        <v>749299</v>
      </c>
      <c r="CT219" s="13">
        <v>12841</v>
      </c>
      <c r="CU219" s="13">
        <v>953483</v>
      </c>
      <c r="CV219" s="13">
        <v>139619</v>
      </c>
      <c r="CW219" s="14">
        <v>893897</v>
      </c>
      <c r="CX219" s="4">
        <v>2866121</v>
      </c>
      <c r="CY219" s="5">
        <v>5689097</v>
      </c>
      <c r="CZ219" s="5">
        <v>6058189</v>
      </c>
      <c r="DA219" s="5">
        <v>5079961</v>
      </c>
      <c r="DB219" s="5">
        <v>2199961</v>
      </c>
      <c r="DC219" s="5">
        <v>537221</v>
      </c>
      <c r="DD219" s="5">
        <v>8483611</v>
      </c>
      <c r="DE219" s="5">
        <v>8040787</v>
      </c>
      <c r="DF219" s="5">
        <v>9387467</v>
      </c>
      <c r="DG219" s="5">
        <v>6092561</v>
      </c>
      <c r="DH219" s="5">
        <v>2468069</v>
      </c>
      <c r="DI219" s="5">
        <v>7376563</v>
      </c>
      <c r="DJ219" s="5">
        <v>804829</v>
      </c>
      <c r="DK219" s="5">
        <v>279761</v>
      </c>
      <c r="DL219" s="5">
        <v>9531047</v>
      </c>
      <c r="DM219" s="5">
        <v>3769067</v>
      </c>
      <c r="DN219" s="5">
        <v>1200161</v>
      </c>
      <c r="DO219" s="5">
        <v>4238057</v>
      </c>
      <c r="DP219" s="5">
        <v>6705661</v>
      </c>
      <c r="DQ219" s="5">
        <v>6260767</v>
      </c>
      <c r="DR219" s="5">
        <v>9551771</v>
      </c>
      <c r="DS219" s="5">
        <v>4020119</v>
      </c>
      <c r="DT219" s="5">
        <v>2811649</v>
      </c>
      <c r="DU219" s="5">
        <v>3689183</v>
      </c>
      <c r="DV219" s="5">
        <v>8286349</v>
      </c>
      <c r="DW219" s="5">
        <v>9785543</v>
      </c>
      <c r="DX219" s="5">
        <v>4610659</v>
      </c>
      <c r="DY219" s="5">
        <v>4891463</v>
      </c>
      <c r="DZ219" s="5">
        <v>1296593</v>
      </c>
      <c r="EA219" s="5">
        <v>591691</v>
      </c>
      <c r="EB219" s="5">
        <v>5049571</v>
      </c>
      <c r="EC219" s="5">
        <v>4609247</v>
      </c>
      <c r="ED219" s="5">
        <v>4142129</v>
      </c>
      <c r="EE219" s="5">
        <v>6069757</v>
      </c>
      <c r="EF219" s="5">
        <v>1068343</v>
      </c>
      <c r="EG219" s="5">
        <v>4782991</v>
      </c>
      <c r="EH219" s="5">
        <v>3891593</v>
      </c>
      <c r="EI219" s="5">
        <v>3920509</v>
      </c>
      <c r="EJ219" s="5">
        <v>4947727</v>
      </c>
      <c r="EK219" s="5">
        <v>8372869</v>
      </c>
      <c r="EL219" s="5">
        <v>8719549</v>
      </c>
      <c r="EM219" s="5">
        <v>5898839</v>
      </c>
      <c r="EN219" s="5">
        <v>5032669</v>
      </c>
      <c r="EO219" s="5">
        <v>2158183</v>
      </c>
      <c r="EP219" s="5">
        <v>347987</v>
      </c>
      <c r="EQ219" s="5">
        <v>1053007</v>
      </c>
      <c r="ER219" s="5">
        <v>1479409</v>
      </c>
      <c r="ES219" s="5">
        <v>9389647</v>
      </c>
      <c r="ET219" s="5">
        <v>8975033</v>
      </c>
      <c r="EU219" s="5">
        <v>2709253</v>
      </c>
      <c r="EV219" s="5">
        <v>738319</v>
      </c>
      <c r="EW219" s="5">
        <v>3016621</v>
      </c>
      <c r="EX219" s="5">
        <v>9046897</v>
      </c>
      <c r="EY219" s="5">
        <v>5315227</v>
      </c>
      <c r="EZ219" s="5">
        <v>880483</v>
      </c>
      <c r="FA219" s="5">
        <v>969671</v>
      </c>
      <c r="FB219" s="5">
        <v>403063</v>
      </c>
      <c r="FC219" s="5">
        <v>9951419</v>
      </c>
      <c r="FD219" s="5">
        <v>8702009</v>
      </c>
      <c r="FE219" s="5">
        <v>5200651</v>
      </c>
      <c r="FF219" s="5">
        <v>4019387</v>
      </c>
      <c r="FG219" s="5">
        <v>5660987</v>
      </c>
      <c r="FH219" s="5">
        <v>7086997</v>
      </c>
      <c r="FI219" s="5">
        <v>8144221</v>
      </c>
      <c r="FJ219" s="5">
        <v>5500193</v>
      </c>
      <c r="FK219" s="5">
        <v>319433</v>
      </c>
      <c r="FL219" s="5">
        <v>4488613</v>
      </c>
      <c r="FM219" s="5">
        <v>6861409</v>
      </c>
      <c r="FN219" s="5">
        <v>2861711</v>
      </c>
      <c r="FO219" s="5">
        <v>7179671</v>
      </c>
      <c r="FP219" s="5">
        <v>149099</v>
      </c>
      <c r="FQ219" s="5">
        <v>6440933</v>
      </c>
      <c r="FR219" s="5">
        <v>5626969</v>
      </c>
      <c r="FS219" s="5">
        <v>2459069</v>
      </c>
      <c r="FT219" s="5">
        <v>7513229</v>
      </c>
      <c r="FU219" s="5">
        <v>3775999</v>
      </c>
      <c r="FV219" s="5">
        <v>482407</v>
      </c>
      <c r="FW219" s="5">
        <v>6291863</v>
      </c>
      <c r="FX219" s="5">
        <v>704461</v>
      </c>
      <c r="FY219" s="5">
        <v>9484771</v>
      </c>
      <c r="FZ219" s="5">
        <v>4106771</v>
      </c>
      <c r="GA219" s="5">
        <v>9419713</v>
      </c>
      <c r="GB219" s="5">
        <v>5100859</v>
      </c>
      <c r="GC219" s="5">
        <v>6067849</v>
      </c>
      <c r="GD219" s="5">
        <v>3177331</v>
      </c>
      <c r="GE219" s="5">
        <v>5183729</v>
      </c>
      <c r="GF219" s="5">
        <v>3638491</v>
      </c>
      <c r="GG219" s="5">
        <v>5851319</v>
      </c>
      <c r="GH219" s="5">
        <v>4893851</v>
      </c>
      <c r="GI219" s="5">
        <v>9464519</v>
      </c>
      <c r="GJ219" s="5">
        <v>6259867</v>
      </c>
      <c r="GK219" s="5">
        <v>2288057</v>
      </c>
      <c r="GL219" s="5">
        <v>7002871</v>
      </c>
      <c r="GM219" s="5">
        <v>9237461</v>
      </c>
      <c r="GN219" s="5">
        <v>6096049</v>
      </c>
      <c r="GO219" s="5">
        <v>5561849</v>
      </c>
      <c r="GP219" s="5">
        <v>6026231</v>
      </c>
      <c r="GQ219" s="5">
        <v>5084399</v>
      </c>
      <c r="GR219" s="5">
        <v>2248531</v>
      </c>
      <c r="GS219" s="6">
        <v>9474931</v>
      </c>
      <c r="GT219" s="7">
        <v>45840629</v>
      </c>
      <c r="GU219" s="8">
        <v>21762889</v>
      </c>
      <c r="GV219" s="8">
        <v>24302801</v>
      </c>
      <c r="GW219" s="8">
        <v>3224009</v>
      </c>
      <c r="GX219" s="8">
        <v>16633957</v>
      </c>
      <c r="GY219" s="8">
        <v>264211</v>
      </c>
      <c r="GZ219" s="8">
        <v>17171029</v>
      </c>
      <c r="HA219" s="8">
        <v>6207517</v>
      </c>
      <c r="HB219" s="8">
        <v>97547903</v>
      </c>
      <c r="HC219" s="8">
        <v>32857177</v>
      </c>
      <c r="HD219" s="8">
        <v>3056717</v>
      </c>
      <c r="HE219" s="8">
        <v>8678779</v>
      </c>
      <c r="HF219" s="8">
        <v>92553353</v>
      </c>
      <c r="HG219" s="8">
        <v>5393327</v>
      </c>
      <c r="HH219" s="8">
        <v>8339857</v>
      </c>
      <c r="HI219" s="8">
        <v>50830427</v>
      </c>
      <c r="HJ219" s="8">
        <v>4383389</v>
      </c>
      <c r="HK219" s="8">
        <v>49157527</v>
      </c>
      <c r="HL219" s="8">
        <v>11039887</v>
      </c>
      <c r="HM219" s="8">
        <v>49101413</v>
      </c>
      <c r="HN219" s="8">
        <v>11086951</v>
      </c>
      <c r="HO219" s="8">
        <v>34642463</v>
      </c>
      <c r="HP219" s="8">
        <v>47305799</v>
      </c>
      <c r="HQ219" s="8">
        <v>33988333</v>
      </c>
      <c r="HR219" s="8">
        <v>64805471</v>
      </c>
      <c r="HS219" s="8">
        <v>40008953</v>
      </c>
      <c r="HT219" s="8">
        <v>92538143</v>
      </c>
      <c r="HU219" s="8">
        <v>7939829</v>
      </c>
      <c r="HV219" s="8">
        <v>38298233</v>
      </c>
      <c r="HW219" s="8">
        <v>52699781</v>
      </c>
      <c r="HX219" s="8">
        <v>57696917</v>
      </c>
      <c r="HY219" s="8">
        <v>97323923</v>
      </c>
      <c r="HZ219" s="8">
        <v>89559409</v>
      </c>
      <c r="IA219" s="8">
        <v>15606989</v>
      </c>
      <c r="IB219" s="8">
        <v>40266899</v>
      </c>
      <c r="IC219" s="8">
        <v>99327911</v>
      </c>
      <c r="ID219" s="8">
        <v>60813517</v>
      </c>
      <c r="IE219" s="8">
        <v>64675019</v>
      </c>
      <c r="IF219" s="8">
        <v>98115089</v>
      </c>
      <c r="IG219" s="8">
        <v>707431</v>
      </c>
      <c r="IH219" s="8">
        <v>60955493</v>
      </c>
      <c r="II219" s="8">
        <v>33956831</v>
      </c>
      <c r="IJ219" s="8">
        <v>57786691</v>
      </c>
      <c r="IK219" s="8">
        <v>5853277</v>
      </c>
      <c r="IL219" s="8">
        <v>53877281</v>
      </c>
      <c r="IM219" s="8">
        <v>34440727</v>
      </c>
      <c r="IN219" s="8">
        <v>2403881</v>
      </c>
      <c r="IO219" s="8">
        <v>75576673</v>
      </c>
      <c r="IP219" s="8">
        <v>88791979</v>
      </c>
      <c r="IQ219" s="8">
        <v>38383853</v>
      </c>
      <c r="IR219" s="8">
        <v>52652837</v>
      </c>
      <c r="IS219" s="8">
        <v>70380257</v>
      </c>
      <c r="IT219" s="8">
        <v>71361523</v>
      </c>
      <c r="IU219" s="8">
        <v>75237443</v>
      </c>
      <c r="IV219" s="8">
        <v>84903991</v>
      </c>
      <c r="IW219" s="8">
        <v>25294571</v>
      </c>
      <c r="IX219" s="8">
        <v>86704643</v>
      </c>
      <c r="IY219" s="8">
        <v>52061143</v>
      </c>
      <c r="IZ219" s="8">
        <v>398087</v>
      </c>
      <c r="JA219" s="8">
        <v>78783667</v>
      </c>
      <c r="JB219" s="8">
        <v>50369621</v>
      </c>
      <c r="JC219" s="8">
        <v>7243259</v>
      </c>
      <c r="JD219" s="8">
        <v>38118239</v>
      </c>
      <c r="JE219" s="8">
        <v>63696377</v>
      </c>
      <c r="JF219" s="8">
        <v>2435291</v>
      </c>
      <c r="JG219" s="8">
        <v>7814341</v>
      </c>
      <c r="JH219" s="8">
        <v>16994249</v>
      </c>
      <c r="JI219" s="8">
        <v>3162359</v>
      </c>
      <c r="JJ219" s="8">
        <v>19713487</v>
      </c>
      <c r="JK219" s="8">
        <v>33367993</v>
      </c>
      <c r="JL219" s="8">
        <v>52489487</v>
      </c>
      <c r="JM219" s="8">
        <v>66764777</v>
      </c>
      <c r="JN219" s="8">
        <v>64616411</v>
      </c>
      <c r="JO219" s="8">
        <v>96053803</v>
      </c>
      <c r="JP219" s="8">
        <v>34909753</v>
      </c>
      <c r="JQ219" s="8">
        <v>42197971</v>
      </c>
      <c r="JR219" s="8">
        <v>69473069</v>
      </c>
      <c r="JS219" s="8">
        <v>28539097</v>
      </c>
      <c r="JT219" s="8">
        <v>61875889</v>
      </c>
      <c r="JU219" s="8">
        <v>63316093</v>
      </c>
      <c r="JV219" s="8">
        <v>60068207</v>
      </c>
      <c r="JW219" s="8">
        <v>79628161</v>
      </c>
      <c r="JX219" s="8">
        <v>21339581</v>
      </c>
      <c r="JY219" s="8">
        <v>46148197</v>
      </c>
      <c r="JZ219" s="8">
        <v>87379223</v>
      </c>
      <c r="KA219" s="8">
        <v>6447569</v>
      </c>
      <c r="KB219" s="8">
        <v>49461803</v>
      </c>
      <c r="KC219" s="8">
        <v>31177919</v>
      </c>
      <c r="KD219" s="8">
        <v>81766301</v>
      </c>
      <c r="KE219" s="8">
        <v>30896587</v>
      </c>
      <c r="KF219" s="8">
        <v>2608139</v>
      </c>
      <c r="KG219" s="8">
        <v>59481739</v>
      </c>
      <c r="KH219" s="8">
        <v>25366751</v>
      </c>
      <c r="KI219" s="8">
        <v>80424683</v>
      </c>
      <c r="KJ219" s="8">
        <v>68150573</v>
      </c>
      <c r="KK219" s="8">
        <v>66943969</v>
      </c>
      <c r="KL219" s="8">
        <v>77328899</v>
      </c>
      <c r="KM219" s="8">
        <v>93291437</v>
      </c>
      <c r="KN219" s="8">
        <v>23399569</v>
      </c>
      <c r="KO219" s="9">
        <v>65035417</v>
      </c>
    </row>
    <row r="220" spans="2:301" hidden="1" x14ac:dyDescent="0.2">
      <c r="B220" s="12">
        <v>955313</v>
      </c>
      <c r="C220" s="13">
        <v>73189</v>
      </c>
      <c r="D220" s="13">
        <v>782087</v>
      </c>
      <c r="E220" s="13">
        <v>549391</v>
      </c>
      <c r="F220" s="13">
        <v>274243</v>
      </c>
      <c r="G220" s="13">
        <v>104597</v>
      </c>
      <c r="H220" s="13">
        <v>989081</v>
      </c>
      <c r="I220" s="13">
        <v>786017</v>
      </c>
      <c r="J220" s="13">
        <v>423869</v>
      </c>
      <c r="K220" s="13">
        <v>438847</v>
      </c>
      <c r="L220" s="13">
        <v>984407</v>
      </c>
      <c r="M220" s="13">
        <v>578077</v>
      </c>
      <c r="N220" s="13">
        <v>442837</v>
      </c>
      <c r="O220" s="13">
        <v>216523</v>
      </c>
      <c r="P220" s="13">
        <v>793601</v>
      </c>
      <c r="Q220" s="13">
        <v>743</v>
      </c>
      <c r="R220" s="13">
        <v>225157</v>
      </c>
      <c r="S220" s="13">
        <v>425903</v>
      </c>
      <c r="T220" s="13">
        <v>980173</v>
      </c>
      <c r="U220" s="13">
        <v>238247</v>
      </c>
      <c r="V220" s="13">
        <v>989341</v>
      </c>
      <c r="W220" s="13">
        <v>401069</v>
      </c>
      <c r="X220" s="13">
        <v>884353</v>
      </c>
      <c r="Y220" s="13">
        <v>347437</v>
      </c>
      <c r="Z220" s="13">
        <v>434963</v>
      </c>
      <c r="AA220" s="13">
        <v>30059</v>
      </c>
      <c r="AB220" s="13">
        <v>261971</v>
      </c>
      <c r="AC220" s="13">
        <v>567101</v>
      </c>
      <c r="AD220" s="13">
        <v>24919</v>
      </c>
      <c r="AE220" s="13">
        <v>875033</v>
      </c>
      <c r="AF220" s="13">
        <v>950519</v>
      </c>
      <c r="AG220" s="13">
        <v>214603</v>
      </c>
      <c r="AH220" s="13">
        <v>609757</v>
      </c>
      <c r="AI220" s="13">
        <v>739853</v>
      </c>
      <c r="AJ220" s="13">
        <v>962431</v>
      </c>
      <c r="AK220" s="13">
        <v>824147</v>
      </c>
      <c r="AL220" s="13">
        <v>184829</v>
      </c>
      <c r="AM220" s="13">
        <v>984701</v>
      </c>
      <c r="AN220" s="13">
        <v>369071</v>
      </c>
      <c r="AO220" s="13">
        <v>256033</v>
      </c>
      <c r="AP220" s="13">
        <v>940477</v>
      </c>
      <c r="AQ220" s="13">
        <v>877111</v>
      </c>
      <c r="AR220" s="13">
        <v>788867</v>
      </c>
      <c r="AS220" s="13">
        <v>921647</v>
      </c>
      <c r="AT220" s="13">
        <v>475793</v>
      </c>
      <c r="AU220" s="13">
        <v>27617</v>
      </c>
      <c r="AV220" s="13">
        <v>249589</v>
      </c>
      <c r="AW220" s="13">
        <v>211781</v>
      </c>
      <c r="AX220" s="13">
        <v>594931</v>
      </c>
      <c r="AY220" s="13">
        <v>404273</v>
      </c>
      <c r="AZ220" s="13">
        <v>770611</v>
      </c>
      <c r="BA220" s="13">
        <v>879169</v>
      </c>
      <c r="BB220" s="13">
        <v>105379</v>
      </c>
      <c r="BC220" s="13">
        <v>866927</v>
      </c>
      <c r="BD220" s="13">
        <v>805421</v>
      </c>
      <c r="BE220" s="13">
        <v>990503</v>
      </c>
      <c r="BF220" s="13">
        <v>149087</v>
      </c>
      <c r="BG220" s="13">
        <v>628127</v>
      </c>
      <c r="BH220" s="13">
        <v>644513</v>
      </c>
      <c r="BI220" s="13">
        <v>867803</v>
      </c>
      <c r="BJ220" s="13">
        <v>472273</v>
      </c>
      <c r="BK220" s="13">
        <v>892421</v>
      </c>
      <c r="BL220" s="13">
        <v>863641</v>
      </c>
      <c r="BM220" s="13">
        <v>6577</v>
      </c>
      <c r="BN220" s="13">
        <v>229529</v>
      </c>
      <c r="BO220" s="13">
        <v>46769</v>
      </c>
      <c r="BP220" s="13">
        <v>306529</v>
      </c>
      <c r="BQ220" s="13">
        <v>542557</v>
      </c>
      <c r="BR220" s="13">
        <v>533459</v>
      </c>
      <c r="BS220" s="13">
        <v>972599</v>
      </c>
      <c r="BT220" s="13">
        <v>992011</v>
      </c>
      <c r="BU220" s="13">
        <v>1811</v>
      </c>
      <c r="BV220" s="13">
        <v>222367</v>
      </c>
      <c r="BW220" s="13">
        <v>524519</v>
      </c>
      <c r="BX220" s="13">
        <v>18427</v>
      </c>
      <c r="BY220" s="13">
        <v>776267</v>
      </c>
      <c r="BZ220" s="13">
        <v>296251</v>
      </c>
      <c r="CA220" s="13">
        <v>989917</v>
      </c>
      <c r="CB220" s="13">
        <v>354451</v>
      </c>
      <c r="CC220" s="13">
        <v>883163</v>
      </c>
      <c r="CD220" s="13">
        <v>222793</v>
      </c>
      <c r="CE220" s="13">
        <v>148403</v>
      </c>
      <c r="CF220" s="13">
        <v>887671</v>
      </c>
      <c r="CG220" s="13">
        <v>717133</v>
      </c>
      <c r="CH220" s="13">
        <v>623023</v>
      </c>
      <c r="CI220" s="13">
        <v>100003</v>
      </c>
      <c r="CJ220" s="13">
        <v>136501</v>
      </c>
      <c r="CK220" s="13">
        <v>195869</v>
      </c>
      <c r="CL220" s="13">
        <v>33623</v>
      </c>
      <c r="CM220" s="13">
        <v>109453</v>
      </c>
      <c r="CN220" s="13">
        <v>515143</v>
      </c>
      <c r="CO220" s="13">
        <v>287491</v>
      </c>
      <c r="CP220" s="13">
        <v>650543</v>
      </c>
      <c r="CQ220" s="13">
        <v>269281</v>
      </c>
      <c r="CR220" s="13">
        <v>551753</v>
      </c>
      <c r="CS220" s="13">
        <v>180391</v>
      </c>
      <c r="CT220" s="13">
        <v>603851</v>
      </c>
      <c r="CU220" s="13">
        <v>617531</v>
      </c>
      <c r="CV220" s="13">
        <v>189493</v>
      </c>
      <c r="CW220" s="14">
        <v>120503</v>
      </c>
      <c r="CX220" s="4">
        <v>9302467</v>
      </c>
      <c r="CY220" s="5">
        <v>1230491</v>
      </c>
      <c r="CZ220" s="5">
        <v>8132177</v>
      </c>
      <c r="DA220" s="5">
        <v>576539</v>
      </c>
      <c r="DB220" s="5">
        <v>9928337</v>
      </c>
      <c r="DC220" s="5">
        <v>1601489</v>
      </c>
      <c r="DD220" s="5">
        <v>682219</v>
      </c>
      <c r="DE220" s="5">
        <v>9616457</v>
      </c>
      <c r="DF220" s="5">
        <v>8259007</v>
      </c>
      <c r="DG220" s="5">
        <v>8401529</v>
      </c>
      <c r="DH220" s="5">
        <v>6308671</v>
      </c>
      <c r="DI220" s="5">
        <v>328633</v>
      </c>
      <c r="DJ220" s="5">
        <v>5677739</v>
      </c>
      <c r="DK220" s="5">
        <v>1014257</v>
      </c>
      <c r="DL220" s="5">
        <v>4379369</v>
      </c>
      <c r="DM220" s="5">
        <v>7904683</v>
      </c>
      <c r="DN220" s="5">
        <v>3799067</v>
      </c>
      <c r="DO220" s="5">
        <v>5074229</v>
      </c>
      <c r="DP220" s="5">
        <v>2399531</v>
      </c>
      <c r="DQ220" s="5">
        <v>6803711</v>
      </c>
      <c r="DR220" s="5">
        <v>7589597</v>
      </c>
      <c r="DS220" s="5">
        <v>9103349</v>
      </c>
      <c r="DT220" s="5">
        <v>7817837</v>
      </c>
      <c r="DU220" s="5">
        <v>2641061</v>
      </c>
      <c r="DV220" s="5">
        <v>1738819</v>
      </c>
      <c r="DW220" s="5">
        <v>8229829</v>
      </c>
      <c r="DX220" s="5">
        <v>6261737</v>
      </c>
      <c r="DY220" s="5">
        <v>2283551</v>
      </c>
      <c r="DZ220" s="5">
        <v>5318591</v>
      </c>
      <c r="EA220" s="5">
        <v>1099793</v>
      </c>
      <c r="EB220" s="5">
        <v>9519947</v>
      </c>
      <c r="EC220" s="5">
        <v>3441887</v>
      </c>
      <c r="ED220" s="5">
        <v>8798221</v>
      </c>
      <c r="EE220" s="5">
        <v>867467</v>
      </c>
      <c r="EF220" s="5">
        <v>4838699</v>
      </c>
      <c r="EG220" s="5">
        <v>2827211</v>
      </c>
      <c r="EH220" s="5">
        <v>142547</v>
      </c>
      <c r="EI220" s="5">
        <v>5092379</v>
      </c>
      <c r="EJ220" s="5">
        <v>1080433</v>
      </c>
      <c r="EK220" s="5">
        <v>2398637</v>
      </c>
      <c r="EL220" s="5">
        <v>4816267</v>
      </c>
      <c r="EM220" s="5">
        <v>8952569</v>
      </c>
      <c r="EN220" s="5">
        <v>1676869</v>
      </c>
      <c r="EO220" s="5">
        <v>6620503</v>
      </c>
      <c r="EP220" s="5">
        <v>6088079</v>
      </c>
      <c r="EQ220" s="5">
        <v>9881119</v>
      </c>
      <c r="ER220" s="5">
        <v>2597113</v>
      </c>
      <c r="ES220" s="5">
        <v>1918859</v>
      </c>
      <c r="ET220" s="5">
        <v>648437</v>
      </c>
      <c r="EU220" s="5">
        <v>9473297</v>
      </c>
      <c r="EV220" s="5">
        <v>5951051</v>
      </c>
      <c r="EW220" s="5">
        <v>428249</v>
      </c>
      <c r="EX220" s="5">
        <v>1496827</v>
      </c>
      <c r="EY220" s="5">
        <v>842791</v>
      </c>
      <c r="EZ220" s="5">
        <v>9438431</v>
      </c>
      <c r="FA220" s="5">
        <v>978799</v>
      </c>
      <c r="FB220" s="5">
        <v>7977271</v>
      </c>
      <c r="FC220" s="5">
        <v>7561471</v>
      </c>
      <c r="FD220" s="5">
        <v>6415219</v>
      </c>
      <c r="FE220" s="5">
        <v>6780223</v>
      </c>
      <c r="FF220" s="5">
        <v>8715673</v>
      </c>
      <c r="FG220" s="5">
        <v>9813373</v>
      </c>
      <c r="FH220" s="5">
        <v>6081013</v>
      </c>
      <c r="FI220" s="5">
        <v>1164533</v>
      </c>
      <c r="FJ220" s="5">
        <v>651641</v>
      </c>
      <c r="FK220" s="5">
        <v>1596739</v>
      </c>
      <c r="FL220" s="5">
        <v>348457</v>
      </c>
      <c r="FM220" s="5">
        <v>832747</v>
      </c>
      <c r="FN220" s="5">
        <v>2423117</v>
      </c>
      <c r="FO220" s="5">
        <v>180391</v>
      </c>
      <c r="FP220" s="5">
        <v>8898343</v>
      </c>
      <c r="FQ220" s="5">
        <v>3214663</v>
      </c>
      <c r="FR220" s="5">
        <v>7476661</v>
      </c>
      <c r="FS220" s="5">
        <v>5694259</v>
      </c>
      <c r="FT220" s="5">
        <v>5315263</v>
      </c>
      <c r="FU220" s="5">
        <v>923513</v>
      </c>
      <c r="FV220" s="5">
        <v>5691247</v>
      </c>
      <c r="FW220" s="5">
        <v>3922357</v>
      </c>
      <c r="FX220" s="5">
        <v>4756033</v>
      </c>
      <c r="FY220" s="5">
        <v>6611893</v>
      </c>
      <c r="FZ220" s="5">
        <v>8686241</v>
      </c>
      <c r="GA220" s="5">
        <v>9987091</v>
      </c>
      <c r="GB220" s="5">
        <v>3272239</v>
      </c>
      <c r="GC220" s="5">
        <v>7086839</v>
      </c>
      <c r="GD220" s="5">
        <v>2258363</v>
      </c>
      <c r="GE220" s="5">
        <v>2838443</v>
      </c>
      <c r="GF220" s="5">
        <v>8347777</v>
      </c>
      <c r="GG220" s="5">
        <v>5912747</v>
      </c>
      <c r="GH220" s="5">
        <v>2987821</v>
      </c>
      <c r="GI220" s="5">
        <v>3238811</v>
      </c>
      <c r="GJ220" s="5">
        <v>795803</v>
      </c>
      <c r="GK220" s="5">
        <v>3261581</v>
      </c>
      <c r="GL220" s="5">
        <v>1357453</v>
      </c>
      <c r="GM220" s="5">
        <v>6792157</v>
      </c>
      <c r="GN220" s="5">
        <v>4509361</v>
      </c>
      <c r="GO220" s="5">
        <v>5055047</v>
      </c>
      <c r="GP220" s="5">
        <v>1018967</v>
      </c>
      <c r="GQ220" s="5">
        <v>2458667</v>
      </c>
      <c r="GR220" s="5">
        <v>3737743</v>
      </c>
      <c r="GS220" s="6">
        <v>5302069</v>
      </c>
      <c r="GT220" s="7">
        <v>60963527</v>
      </c>
      <c r="GU220" s="8">
        <v>28548337</v>
      </c>
      <c r="GV220" s="8">
        <v>39573043</v>
      </c>
      <c r="GW220" s="8">
        <v>25950577</v>
      </c>
      <c r="GX220" s="8">
        <v>44629939</v>
      </c>
      <c r="GY220" s="8">
        <v>93935827</v>
      </c>
      <c r="GZ220" s="8">
        <v>5662451</v>
      </c>
      <c r="HA220" s="8">
        <v>3211009</v>
      </c>
      <c r="HB220" s="8">
        <v>21896071</v>
      </c>
      <c r="HC220" s="8">
        <v>82694531</v>
      </c>
      <c r="HD220" s="8">
        <v>54400373</v>
      </c>
      <c r="HE220" s="8">
        <v>23607533</v>
      </c>
      <c r="HF220" s="8">
        <v>97138739</v>
      </c>
      <c r="HG220" s="8">
        <v>43130783</v>
      </c>
      <c r="HH220" s="8">
        <v>47012983</v>
      </c>
      <c r="HI220" s="8">
        <v>77825351</v>
      </c>
      <c r="HJ220" s="8">
        <v>13819717</v>
      </c>
      <c r="HK220" s="8">
        <v>2137237</v>
      </c>
      <c r="HL220" s="8">
        <v>65125111</v>
      </c>
      <c r="HM220" s="8">
        <v>82040207</v>
      </c>
      <c r="HN220" s="8">
        <v>23429039</v>
      </c>
      <c r="HO220" s="8">
        <v>87436259</v>
      </c>
      <c r="HP220" s="8">
        <v>6512101</v>
      </c>
      <c r="HQ220" s="8">
        <v>51469139</v>
      </c>
      <c r="HR220" s="8">
        <v>47869543</v>
      </c>
      <c r="HS220" s="8">
        <v>5407939</v>
      </c>
      <c r="HT220" s="8">
        <v>10023941</v>
      </c>
      <c r="HU220" s="8">
        <v>12964409</v>
      </c>
      <c r="HV220" s="8">
        <v>5669969</v>
      </c>
      <c r="HW220" s="8">
        <v>1781467</v>
      </c>
      <c r="HX220" s="8">
        <v>88223453</v>
      </c>
      <c r="HY220" s="8">
        <v>70466593</v>
      </c>
      <c r="HZ220" s="8">
        <v>44193223</v>
      </c>
      <c r="IA220" s="8">
        <v>22167823</v>
      </c>
      <c r="IB220" s="8">
        <v>48560531</v>
      </c>
      <c r="IC220" s="8">
        <v>81808477</v>
      </c>
      <c r="ID220" s="8">
        <v>174631</v>
      </c>
      <c r="IE220" s="8">
        <v>48970919</v>
      </c>
      <c r="IF220" s="8">
        <v>45233</v>
      </c>
      <c r="IG220" s="8">
        <v>33059129</v>
      </c>
      <c r="IH220" s="8">
        <v>14554871</v>
      </c>
      <c r="II220" s="8">
        <v>2770783</v>
      </c>
      <c r="IJ220" s="8">
        <v>25323959</v>
      </c>
      <c r="IK220" s="8">
        <v>19356511</v>
      </c>
      <c r="IL220" s="8">
        <v>81555029</v>
      </c>
      <c r="IM220" s="8">
        <v>16474061</v>
      </c>
      <c r="IN220" s="8">
        <v>51666649</v>
      </c>
      <c r="IO220" s="8">
        <v>70416743</v>
      </c>
      <c r="IP220" s="8">
        <v>4359343</v>
      </c>
      <c r="IQ220" s="8">
        <v>65567683</v>
      </c>
      <c r="IR220" s="8">
        <v>26569679</v>
      </c>
      <c r="IS220" s="8">
        <v>6374987</v>
      </c>
      <c r="IT220" s="8">
        <v>86912953</v>
      </c>
      <c r="IU220" s="8">
        <v>34199521</v>
      </c>
      <c r="IV220" s="8">
        <v>94930739</v>
      </c>
      <c r="IW220" s="8">
        <v>62720849</v>
      </c>
      <c r="IX220" s="8">
        <v>17019581</v>
      </c>
      <c r="IY220" s="8">
        <v>65359213</v>
      </c>
      <c r="IZ220" s="8">
        <v>80850799</v>
      </c>
      <c r="JA220" s="8">
        <v>38406617</v>
      </c>
      <c r="JB220" s="8">
        <v>30863909</v>
      </c>
      <c r="JC220" s="8">
        <v>29541107</v>
      </c>
      <c r="JD220" s="8">
        <v>82820197</v>
      </c>
      <c r="JE220" s="8">
        <v>20877449</v>
      </c>
      <c r="JF220" s="8">
        <v>1070899</v>
      </c>
      <c r="JG220" s="8">
        <v>65261869</v>
      </c>
      <c r="JH220" s="8">
        <v>13672513</v>
      </c>
      <c r="JI220" s="8">
        <v>66610441</v>
      </c>
      <c r="JJ220" s="8">
        <v>41049949</v>
      </c>
      <c r="JK220" s="8">
        <v>83512991</v>
      </c>
      <c r="JL220" s="8">
        <v>90454753</v>
      </c>
      <c r="JM220" s="8">
        <v>89209213</v>
      </c>
      <c r="JN220" s="8">
        <v>27971423</v>
      </c>
      <c r="JO220" s="8">
        <v>94527569</v>
      </c>
      <c r="JP220" s="8">
        <v>85783133</v>
      </c>
      <c r="JQ220" s="8">
        <v>8781191</v>
      </c>
      <c r="JR220" s="8">
        <v>44992819</v>
      </c>
      <c r="JS220" s="8">
        <v>43574873</v>
      </c>
      <c r="JT220" s="8">
        <v>98158517</v>
      </c>
      <c r="JU220" s="8">
        <v>58786639</v>
      </c>
      <c r="JV220" s="8">
        <v>9846101</v>
      </c>
      <c r="JW220" s="8">
        <v>93050549</v>
      </c>
      <c r="JX220" s="8">
        <v>25940179</v>
      </c>
      <c r="JY220" s="8">
        <v>43374899</v>
      </c>
      <c r="JZ220" s="8">
        <v>287141</v>
      </c>
      <c r="KA220" s="8">
        <v>22885829</v>
      </c>
      <c r="KB220" s="8">
        <v>37158007</v>
      </c>
      <c r="KC220" s="8">
        <v>42017191</v>
      </c>
      <c r="KD220" s="8">
        <v>11548721</v>
      </c>
      <c r="KE220" s="8">
        <v>35781269</v>
      </c>
      <c r="KF220" s="8">
        <v>94022557</v>
      </c>
      <c r="KG220" s="8">
        <v>19172081</v>
      </c>
      <c r="KH220" s="8">
        <v>44310767</v>
      </c>
      <c r="KI220" s="8">
        <v>27410237</v>
      </c>
      <c r="KJ220" s="8">
        <v>48407621</v>
      </c>
      <c r="KK220" s="8">
        <v>86179369</v>
      </c>
      <c r="KL220" s="8">
        <v>98721151</v>
      </c>
      <c r="KM220" s="8">
        <v>34423751</v>
      </c>
      <c r="KN220" s="8">
        <v>94992847</v>
      </c>
      <c r="KO220" s="9">
        <v>73652963</v>
      </c>
    </row>
    <row r="221" spans="2:301" hidden="1" x14ac:dyDescent="0.2">
      <c r="B221" s="12">
        <v>532561</v>
      </c>
      <c r="C221" s="13">
        <v>16453</v>
      </c>
      <c r="D221" s="13">
        <v>473899</v>
      </c>
      <c r="E221" s="13">
        <v>23369</v>
      </c>
      <c r="F221" s="13">
        <v>170633</v>
      </c>
      <c r="G221" s="13">
        <v>160997</v>
      </c>
      <c r="H221" s="13">
        <v>108887</v>
      </c>
      <c r="I221" s="13">
        <v>713059</v>
      </c>
      <c r="J221" s="13">
        <v>161309</v>
      </c>
      <c r="K221" s="13">
        <v>533857</v>
      </c>
      <c r="L221" s="13">
        <v>895463</v>
      </c>
      <c r="M221" s="13">
        <v>288413</v>
      </c>
      <c r="N221" s="13">
        <v>891349</v>
      </c>
      <c r="O221" s="13">
        <v>887941</v>
      </c>
      <c r="P221" s="13">
        <v>664891</v>
      </c>
      <c r="Q221" s="13">
        <v>426731</v>
      </c>
      <c r="R221" s="13">
        <v>30557</v>
      </c>
      <c r="S221" s="13">
        <v>277663</v>
      </c>
      <c r="T221" s="13">
        <v>8081</v>
      </c>
      <c r="U221" s="13">
        <v>172597</v>
      </c>
      <c r="V221" s="13">
        <v>60737</v>
      </c>
      <c r="W221" s="13">
        <v>435403</v>
      </c>
      <c r="X221" s="13">
        <v>377353</v>
      </c>
      <c r="Y221" s="13">
        <v>457087</v>
      </c>
      <c r="Z221" s="13">
        <v>381167</v>
      </c>
      <c r="AA221" s="13">
        <v>602891</v>
      </c>
      <c r="AB221" s="13">
        <v>67763</v>
      </c>
      <c r="AC221" s="13">
        <v>390877</v>
      </c>
      <c r="AD221" s="13">
        <v>782671</v>
      </c>
      <c r="AE221" s="13">
        <v>296827</v>
      </c>
      <c r="AF221" s="13">
        <v>995053</v>
      </c>
      <c r="AG221" s="13">
        <v>649969</v>
      </c>
      <c r="AH221" s="13">
        <v>618323</v>
      </c>
      <c r="AI221" s="13">
        <v>216329</v>
      </c>
      <c r="AJ221" s="13">
        <v>75679</v>
      </c>
      <c r="AK221" s="13">
        <v>650387</v>
      </c>
      <c r="AL221" s="13">
        <v>703837</v>
      </c>
      <c r="AM221" s="13">
        <v>756739</v>
      </c>
      <c r="AN221" s="13">
        <v>809143</v>
      </c>
      <c r="AO221" s="13">
        <v>401077</v>
      </c>
      <c r="AP221" s="13">
        <v>554731</v>
      </c>
      <c r="AQ221" s="13">
        <v>604277</v>
      </c>
      <c r="AR221" s="13">
        <v>838693</v>
      </c>
      <c r="AS221" s="13">
        <v>43049</v>
      </c>
      <c r="AT221" s="13">
        <v>19141</v>
      </c>
      <c r="AU221" s="13">
        <v>104801</v>
      </c>
      <c r="AV221" s="13">
        <v>55201</v>
      </c>
      <c r="AW221" s="13">
        <v>307759</v>
      </c>
      <c r="AX221" s="13">
        <v>887669</v>
      </c>
      <c r="AY221" s="13">
        <v>535489</v>
      </c>
      <c r="AZ221" s="13">
        <v>921373</v>
      </c>
      <c r="BA221" s="13">
        <v>44797</v>
      </c>
      <c r="BB221" s="13">
        <v>291337</v>
      </c>
      <c r="BC221" s="13">
        <v>837797</v>
      </c>
      <c r="BD221" s="13">
        <v>729779</v>
      </c>
      <c r="BE221" s="13">
        <v>108289</v>
      </c>
      <c r="BF221" s="13">
        <v>912979</v>
      </c>
      <c r="BG221" s="13">
        <v>922321</v>
      </c>
      <c r="BH221" s="13">
        <v>395921</v>
      </c>
      <c r="BI221" s="13">
        <v>987599</v>
      </c>
      <c r="BJ221" s="13">
        <v>521039</v>
      </c>
      <c r="BK221" s="13">
        <v>529103</v>
      </c>
      <c r="BL221" s="13">
        <v>246049</v>
      </c>
      <c r="BM221" s="13">
        <v>162017</v>
      </c>
      <c r="BN221" s="13">
        <v>792277</v>
      </c>
      <c r="BO221" s="13">
        <v>715903</v>
      </c>
      <c r="BP221" s="13">
        <v>180907</v>
      </c>
      <c r="BQ221" s="13">
        <v>496889</v>
      </c>
      <c r="BR221" s="13">
        <v>562361</v>
      </c>
      <c r="BS221" s="13">
        <v>305521</v>
      </c>
      <c r="BT221" s="13">
        <v>153259</v>
      </c>
      <c r="BU221" s="13">
        <v>126857</v>
      </c>
      <c r="BV221" s="13">
        <v>699527</v>
      </c>
      <c r="BW221" s="13">
        <v>797897</v>
      </c>
      <c r="BX221" s="13">
        <v>243263</v>
      </c>
      <c r="BY221" s="13">
        <v>816581</v>
      </c>
      <c r="BZ221" s="13">
        <v>161773</v>
      </c>
      <c r="CA221" s="13">
        <v>3833</v>
      </c>
      <c r="CB221" s="13">
        <v>288551</v>
      </c>
      <c r="CC221" s="13">
        <v>584971</v>
      </c>
      <c r="CD221" s="13">
        <v>680971</v>
      </c>
      <c r="CE221" s="13">
        <v>647113</v>
      </c>
      <c r="CF221" s="13">
        <v>527123</v>
      </c>
      <c r="CG221" s="13">
        <v>922511</v>
      </c>
      <c r="CH221" s="13">
        <v>252817</v>
      </c>
      <c r="CI221" s="13">
        <v>715489</v>
      </c>
      <c r="CJ221" s="13">
        <v>587677</v>
      </c>
      <c r="CK221" s="13">
        <v>77863</v>
      </c>
      <c r="CL221" s="13">
        <v>607157</v>
      </c>
      <c r="CM221" s="13">
        <v>411641</v>
      </c>
      <c r="CN221" s="13">
        <v>961087</v>
      </c>
      <c r="CO221" s="13">
        <v>664091</v>
      </c>
      <c r="CP221" s="13">
        <v>544877</v>
      </c>
      <c r="CQ221" s="13">
        <v>799427</v>
      </c>
      <c r="CR221" s="13">
        <v>105031</v>
      </c>
      <c r="CS221" s="13">
        <v>113779</v>
      </c>
      <c r="CT221" s="13">
        <v>955391</v>
      </c>
      <c r="CU221" s="13">
        <v>475649</v>
      </c>
      <c r="CV221" s="13">
        <v>144659</v>
      </c>
      <c r="CW221" s="14">
        <v>479951</v>
      </c>
      <c r="CX221" s="4">
        <v>9958229</v>
      </c>
      <c r="CY221" s="5">
        <v>4552673</v>
      </c>
      <c r="CZ221" s="5">
        <v>1750169</v>
      </c>
      <c r="DA221" s="5">
        <v>4717597</v>
      </c>
      <c r="DB221" s="5">
        <v>4832563</v>
      </c>
      <c r="DC221" s="5">
        <v>4253429</v>
      </c>
      <c r="DD221" s="5">
        <v>1581721</v>
      </c>
      <c r="DE221" s="5">
        <v>2293391</v>
      </c>
      <c r="DF221" s="5">
        <v>7837021</v>
      </c>
      <c r="DG221" s="5">
        <v>2205503</v>
      </c>
      <c r="DH221" s="5">
        <v>1640167</v>
      </c>
      <c r="DI221" s="5">
        <v>7559297</v>
      </c>
      <c r="DJ221" s="5">
        <v>4293713</v>
      </c>
      <c r="DK221" s="5">
        <v>4126567</v>
      </c>
      <c r="DL221" s="5">
        <v>621641</v>
      </c>
      <c r="DM221" s="5">
        <v>6818437</v>
      </c>
      <c r="DN221" s="5">
        <v>8478641</v>
      </c>
      <c r="DO221" s="5">
        <v>9996313</v>
      </c>
      <c r="DP221" s="5">
        <v>7706333</v>
      </c>
      <c r="DQ221" s="5">
        <v>8269909</v>
      </c>
      <c r="DR221" s="5">
        <v>4686911</v>
      </c>
      <c r="DS221" s="5">
        <v>7895333</v>
      </c>
      <c r="DT221" s="5">
        <v>55009</v>
      </c>
      <c r="DU221" s="5">
        <v>79337</v>
      </c>
      <c r="DV221" s="5">
        <v>6728279</v>
      </c>
      <c r="DW221" s="5">
        <v>455479</v>
      </c>
      <c r="DX221" s="5">
        <v>4088899</v>
      </c>
      <c r="DY221" s="5">
        <v>9403003</v>
      </c>
      <c r="DZ221" s="5">
        <v>6835019</v>
      </c>
      <c r="EA221" s="5">
        <v>7570747</v>
      </c>
      <c r="EB221" s="5">
        <v>8253073</v>
      </c>
      <c r="EC221" s="5">
        <v>8350831</v>
      </c>
      <c r="ED221" s="5">
        <v>8472539</v>
      </c>
      <c r="EE221" s="5">
        <v>8257409</v>
      </c>
      <c r="EF221" s="5">
        <v>4955477</v>
      </c>
      <c r="EG221" s="5">
        <v>3084073</v>
      </c>
      <c r="EH221" s="5">
        <v>275357</v>
      </c>
      <c r="EI221" s="5">
        <v>8534347</v>
      </c>
      <c r="EJ221" s="5">
        <v>8712307</v>
      </c>
      <c r="EK221" s="5">
        <v>2554561</v>
      </c>
      <c r="EL221" s="5">
        <v>3479687</v>
      </c>
      <c r="EM221" s="5">
        <v>4603393</v>
      </c>
      <c r="EN221" s="5">
        <v>6438617</v>
      </c>
      <c r="EO221" s="5">
        <v>5692007</v>
      </c>
      <c r="EP221" s="5">
        <v>7746047</v>
      </c>
      <c r="EQ221" s="5">
        <v>5309533</v>
      </c>
      <c r="ER221" s="5">
        <v>1117973</v>
      </c>
      <c r="ES221" s="5">
        <v>5567071</v>
      </c>
      <c r="ET221" s="5">
        <v>2407543</v>
      </c>
      <c r="EU221" s="5">
        <v>7168631</v>
      </c>
      <c r="EV221" s="5">
        <v>1896001</v>
      </c>
      <c r="EW221" s="5">
        <v>5328233</v>
      </c>
      <c r="EX221" s="5">
        <v>2175827</v>
      </c>
      <c r="EY221" s="5">
        <v>4026677</v>
      </c>
      <c r="EZ221" s="5">
        <v>1750523</v>
      </c>
      <c r="FA221" s="5">
        <v>8994103</v>
      </c>
      <c r="FB221" s="5">
        <v>1230997</v>
      </c>
      <c r="FC221" s="5">
        <v>1531861</v>
      </c>
      <c r="FD221" s="5">
        <v>444529</v>
      </c>
      <c r="FE221" s="5">
        <v>360293</v>
      </c>
      <c r="FF221" s="5">
        <v>1184429</v>
      </c>
      <c r="FG221" s="5">
        <v>2725271</v>
      </c>
      <c r="FH221" s="5">
        <v>304517</v>
      </c>
      <c r="FI221" s="5">
        <v>8081263</v>
      </c>
      <c r="FJ221" s="5">
        <v>6478499</v>
      </c>
      <c r="FK221" s="5">
        <v>6917879</v>
      </c>
      <c r="FL221" s="5">
        <v>6999077</v>
      </c>
      <c r="FM221" s="5">
        <v>78017</v>
      </c>
      <c r="FN221" s="5">
        <v>7996369</v>
      </c>
      <c r="FO221" s="5">
        <v>1504231</v>
      </c>
      <c r="FP221" s="5">
        <v>3882007</v>
      </c>
      <c r="FQ221" s="5">
        <v>2799749</v>
      </c>
      <c r="FR221" s="5">
        <v>4638143</v>
      </c>
      <c r="FS221" s="5">
        <v>9639529</v>
      </c>
      <c r="FT221" s="5">
        <v>9505163</v>
      </c>
      <c r="FU221" s="5">
        <v>3757513</v>
      </c>
      <c r="FV221" s="5">
        <v>3621623</v>
      </c>
      <c r="FW221" s="5">
        <v>6230251</v>
      </c>
      <c r="FX221" s="5">
        <v>6524503</v>
      </c>
      <c r="FY221" s="5">
        <v>5500387</v>
      </c>
      <c r="FZ221" s="5">
        <v>4708703</v>
      </c>
      <c r="GA221" s="5">
        <v>7215277</v>
      </c>
      <c r="GB221" s="5">
        <v>8850419</v>
      </c>
      <c r="GC221" s="5">
        <v>9942617</v>
      </c>
      <c r="GD221" s="5">
        <v>2160233</v>
      </c>
      <c r="GE221" s="5">
        <v>3480271</v>
      </c>
      <c r="GF221" s="5">
        <v>2530193</v>
      </c>
      <c r="GG221" s="5">
        <v>6574541</v>
      </c>
      <c r="GH221" s="5">
        <v>1229071</v>
      </c>
      <c r="GI221" s="5">
        <v>4891927</v>
      </c>
      <c r="GJ221" s="5">
        <v>2843177</v>
      </c>
      <c r="GK221" s="5">
        <v>7761499</v>
      </c>
      <c r="GL221" s="5">
        <v>4148621</v>
      </c>
      <c r="GM221" s="5">
        <v>2893117</v>
      </c>
      <c r="GN221" s="5">
        <v>7275427</v>
      </c>
      <c r="GO221" s="5">
        <v>88237</v>
      </c>
      <c r="GP221" s="5">
        <v>8670947</v>
      </c>
      <c r="GQ221" s="5">
        <v>3493103</v>
      </c>
      <c r="GR221" s="5">
        <v>6771421</v>
      </c>
      <c r="GS221" s="6">
        <v>602197</v>
      </c>
      <c r="GT221" s="7">
        <v>33331087</v>
      </c>
      <c r="GU221" s="8">
        <v>97260953</v>
      </c>
      <c r="GV221" s="8">
        <v>93544811</v>
      </c>
      <c r="GW221" s="8">
        <v>78444259</v>
      </c>
      <c r="GX221" s="8">
        <v>28417231</v>
      </c>
      <c r="GY221" s="8">
        <v>91203493</v>
      </c>
      <c r="GZ221" s="8">
        <v>94065911</v>
      </c>
      <c r="HA221" s="8">
        <v>86269199</v>
      </c>
      <c r="HB221" s="8">
        <v>79382623</v>
      </c>
      <c r="HC221" s="8">
        <v>73847569</v>
      </c>
      <c r="HD221" s="8">
        <v>20144591</v>
      </c>
      <c r="HE221" s="8">
        <v>73654187</v>
      </c>
      <c r="HF221" s="8">
        <v>36503801</v>
      </c>
      <c r="HG221" s="8">
        <v>29039677</v>
      </c>
      <c r="HH221" s="8">
        <v>53551627</v>
      </c>
      <c r="HI221" s="8">
        <v>43207757</v>
      </c>
      <c r="HJ221" s="8">
        <v>2929529</v>
      </c>
      <c r="HK221" s="8">
        <v>3314141</v>
      </c>
      <c r="HL221" s="8">
        <v>52963153</v>
      </c>
      <c r="HM221" s="8">
        <v>66179129</v>
      </c>
      <c r="HN221" s="8">
        <v>95808803</v>
      </c>
      <c r="HO221" s="8">
        <v>17304137</v>
      </c>
      <c r="HP221" s="8">
        <v>73267333</v>
      </c>
      <c r="HQ221" s="8">
        <v>64220929</v>
      </c>
      <c r="HR221" s="8">
        <v>97495043</v>
      </c>
      <c r="HS221" s="8">
        <v>80404769</v>
      </c>
      <c r="HT221" s="8">
        <v>58176779</v>
      </c>
      <c r="HU221" s="8">
        <v>59822909</v>
      </c>
      <c r="HV221" s="8">
        <v>90613801</v>
      </c>
      <c r="HW221" s="8">
        <v>13280303</v>
      </c>
      <c r="HX221" s="8">
        <v>88917457</v>
      </c>
      <c r="HY221" s="8">
        <v>53268011</v>
      </c>
      <c r="HZ221" s="8">
        <v>22583927</v>
      </c>
      <c r="IA221" s="8">
        <v>61994353</v>
      </c>
      <c r="IB221" s="8">
        <v>36472637</v>
      </c>
      <c r="IC221" s="8">
        <v>63880381</v>
      </c>
      <c r="ID221" s="8">
        <v>12400109</v>
      </c>
      <c r="IE221" s="8">
        <v>9327209</v>
      </c>
      <c r="IF221" s="8">
        <v>76815257</v>
      </c>
      <c r="IG221" s="8">
        <v>18421787</v>
      </c>
      <c r="IH221" s="8">
        <v>50513509</v>
      </c>
      <c r="II221" s="8">
        <v>4469501</v>
      </c>
      <c r="IJ221" s="8">
        <v>71524429</v>
      </c>
      <c r="IK221" s="8">
        <v>89462323</v>
      </c>
      <c r="IL221" s="8">
        <v>25505279</v>
      </c>
      <c r="IM221" s="8">
        <v>45372979</v>
      </c>
      <c r="IN221" s="8">
        <v>87572621</v>
      </c>
      <c r="IO221" s="8">
        <v>88668443</v>
      </c>
      <c r="IP221" s="8">
        <v>17038321</v>
      </c>
      <c r="IQ221" s="8">
        <v>9964481</v>
      </c>
      <c r="IR221" s="8">
        <v>42930793</v>
      </c>
      <c r="IS221" s="8">
        <v>51461</v>
      </c>
      <c r="IT221" s="8">
        <v>65892997</v>
      </c>
      <c r="IU221" s="8">
        <v>5963537</v>
      </c>
      <c r="IV221" s="8">
        <v>29598449</v>
      </c>
      <c r="IW221" s="8">
        <v>18565103</v>
      </c>
      <c r="IX221" s="8">
        <v>17061619</v>
      </c>
      <c r="IY221" s="8">
        <v>79481639</v>
      </c>
      <c r="IZ221" s="8">
        <v>59145517</v>
      </c>
      <c r="JA221" s="8">
        <v>79520957</v>
      </c>
      <c r="JB221" s="8">
        <v>64367059</v>
      </c>
      <c r="JC221" s="8">
        <v>59366929</v>
      </c>
      <c r="JD221" s="8">
        <v>58586453</v>
      </c>
      <c r="JE221" s="8">
        <v>8230753</v>
      </c>
      <c r="JF221" s="8">
        <v>17280089</v>
      </c>
      <c r="JG221" s="8">
        <v>6506363</v>
      </c>
      <c r="JH221" s="8">
        <v>75450283</v>
      </c>
      <c r="JI221" s="8">
        <v>52731083</v>
      </c>
      <c r="JJ221" s="8">
        <v>52186493</v>
      </c>
      <c r="JK221" s="8">
        <v>257903</v>
      </c>
      <c r="JL221" s="8">
        <v>45732811</v>
      </c>
      <c r="JM221" s="8">
        <v>43765811</v>
      </c>
      <c r="JN221" s="8">
        <v>82585207</v>
      </c>
      <c r="JO221" s="8">
        <v>82827713</v>
      </c>
      <c r="JP221" s="8">
        <v>26935009</v>
      </c>
      <c r="JQ221" s="8">
        <v>84215947</v>
      </c>
      <c r="JR221" s="8">
        <v>65668531</v>
      </c>
      <c r="JS221" s="8">
        <v>19629959</v>
      </c>
      <c r="JT221" s="8">
        <v>90825341</v>
      </c>
      <c r="JU221" s="8">
        <v>19607537</v>
      </c>
      <c r="JV221" s="8">
        <v>18361223</v>
      </c>
      <c r="JW221" s="8">
        <v>84444251</v>
      </c>
      <c r="JX221" s="8">
        <v>63505777</v>
      </c>
      <c r="JY221" s="8">
        <v>97330001</v>
      </c>
      <c r="JZ221" s="8">
        <v>26636011</v>
      </c>
      <c r="KA221" s="8">
        <v>70175687</v>
      </c>
      <c r="KB221" s="8">
        <v>2019817</v>
      </c>
      <c r="KC221" s="8">
        <v>93507509</v>
      </c>
      <c r="KD221" s="8">
        <v>17135297</v>
      </c>
      <c r="KE221" s="8">
        <v>29451827</v>
      </c>
      <c r="KF221" s="8">
        <v>83651479</v>
      </c>
      <c r="KG221" s="8">
        <v>58012223</v>
      </c>
      <c r="KH221" s="8">
        <v>89561903</v>
      </c>
      <c r="KI221" s="8">
        <v>66695903</v>
      </c>
      <c r="KJ221" s="8">
        <v>6846409</v>
      </c>
      <c r="KK221" s="8">
        <v>76897973</v>
      </c>
      <c r="KL221" s="8">
        <v>18159737</v>
      </c>
      <c r="KM221" s="8">
        <v>26806691</v>
      </c>
      <c r="KN221" s="8">
        <v>18408373</v>
      </c>
      <c r="KO221" s="9">
        <v>39150361</v>
      </c>
    </row>
    <row r="222" spans="2:301" hidden="1" x14ac:dyDescent="0.2">
      <c r="B222" s="12">
        <v>676979</v>
      </c>
      <c r="C222" s="13">
        <v>855191</v>
      </c>
      <c r="D222" s="13">
        <v>343169</v>
      </c>
      <c r="E222" s="13">
        <v>68791</v>
      </c>
      <c r="F222" s="13">
        <v>445279</v>
      </c>
      <c r="G222" s="13">
        <v>105173</v>
      </c>
      <c r="H222" s="13">
        <v>564437</v>
      </c>
      <c r="I222" s="13">
        <v>532193</v>
      </c>
      <c r="J222" s="13">
        <v>194083</v>
      </c>
      <c r="K222" s="13">
        <v>945787</v>
      </c>
      <c r="L222" s="13">
        <v>329639</v>
      </c>
      <c r="M222" s="13">
        <v>9109</v>
      </c>
      <c r="N222" s="13">
        <v>1811</v>
      </c>
      <c r="O222" s="13">
        <v>851623</v>
      </c>
      <c r="P222" s="13">
        <v>528659</v>
      </c>
      <c r="Q222" s="13">
        <v>718391</v>
      </c>
      <c r="R222" s="13">
        <v>126241</v>
      </c>
      <c r="S222" s="13">
        <v>649867</v>
      </c>
      <c r="T222" s="13">
        <v>800999</v>
      </c>
      <c r="U222" s="13">
        <v>230743</v>
      </c>
      <c r="V222" s="13">
        <v>928177</v>
      </c>
      <c r="W222" s="13">
        <v>167023</v>
      </c>
      <c r="X222" s="13">
        <v>176047</v>
      </c>
      <c r="Y222" s="13">
        <v>679051</v>
      </c>
      <c r="Z222" s="13">
        <v>953873</v>
      </c>
      <c r="AA222" s="13">
        <v>556781</v>
      </c>
      <c r="AB222" s="13">
        <v>851831</v>
      </c>
      <c r="AC222" s="13">
        <v>323131</v>
      </c>
      <c r="AD222" s="13">
        <v>238897</v>
      </c>
      <c r="AE222" s="13">
        <v>60943</v>
      </c>
      <c r="AF222" s="13">
        <v>77849</v>
      </c>
      <c r="AG222" s="13">
        <v>263323</v>
      </c>
      <c r="AH222" s="13">
        <v>888427</v>
      </c>
      <c r="AI222" s="13">
        <v>7673</v>
      </c>
      <c r="AJ222" s="13">
        <v>80611</v>
      </c>
      <c r="AK222" s="13">
        <v>623977</v>
      </c>
      <c r="AL222" s="13">
        <v>254257</v>
      </c>
      <c r="AM222" s="13">
        <v>10691</v>
      </c>
      <c r="AN222" s="13">
        <v>669677</v>
      </c>
      <c r="AO222" s="13">
        <v>273997</v>
      </c>
      <c r="AP222" s="13">
        <v>698521</v>
      </c>
      <c r="AQ222" s="13">
        <v>599407</v>
      </c>
      <c r="AR222" s="13">
        <v>10103</v>
      </c>
      <c r="AS222" s="13">
        <v>858113</v>
      </c>
      <c r="AT222" s="13">
        <v>362191</v>
      </c>
      <c r="AU222" s="13">
        <v>763627</v>
      </c>
      <c r="AV222" s="13">
        <v>845371</v>
      </c>
      <c r="AW222" s="13">
        <v>593767</v>
      </c>
      <c r="AX222" s="13">
        <v>18251</v>
      </c>
      <c r="AY222" s="13">
        <v>120349</v>
      </c>
      <c r="AZ222" s="13">
        <v>298327</v>
      </c>
      <c r="BA222" s="13">
        <v>198901</v>
      </c>
      <c r="BB222" s="13">
        <v>649577</v>
      </c>
      <c r="BC222" s="13">
        <v>99929</v>
      </c>
      <c r="BD222" s="13">
        <v>703663</v>
      </c>
      <c r="BE222" s="13">
        <v>851623</v>
      </c>
      <c r="BF222" s="13">
        <v>344753</v>
      </c>
      <c r="BG222" s="13">
        <v>467239</v>
      </c>
      <c r="BH222" s="13">
        <v>203657</v>
      </c>
      <c r="BI222" s="13">
        <v>691063</v>
      </c>
      <c r="BJ222" s="13">
        <v>434209</v>
      </c>
      <c r="BK222" s="13">
        <v>544883</v>
      </c>
      <c r="BL222" s="13">
        <v>295879</v>
      </c>
      <c r="BM222" s="13">
        <v>483619</v>
      </c>
      <c r="BN222" s="13">
        <v>510817</v>
      </c>
      <c r="BO222" s="13">
        <v>186707</v>
      </c>
      <c r="BP222" s="13">
        <v>35933</v>
      </c>
      <c r="BQ222" s="13">
        <v>695239</v>
      </c>
      <c r="BR222" s="13">
        <v>305477</v>
      </c>
      <c r="BS222" s="13">
        <v>732911</v>
      </c>
      <c r="BT222" s="13">
        <v>235889</v>
      </c>
      <c r="BU222" s="13">
        <v>207239</v>
      </c>
      <c r="BV222" s="13">
        <v>447841</v>
      </c>
      <c r="BW222" s="13">
        <v>414653</v>
      </c>
      <c r="BX222" s="13">
        <v>300317</v>
      </c>
      <c r="BY222" s="13">
        <v>855511</v>
      </c>
      <c r="BZ222" s="13">
        <v>46147</v>
      </c>
      <c r="CA222" s="13">
        <v>608389</v>
      </c>
      <c r="CB222" s="13">
        <v>955883</v>
      </c>
      <c r="CC222" s="13">
        <v>207377</v>
      </c>
      <c r="CD222" s="13">
        <v>707683</v>
      </c>
      <c r="CE222" s="13">
        <v>197077</v>
      </c>
      <c r="CF222" s="13">
        <v>315893</v>
      </c>
      <c r="CG222" s="13">
        <v>69821</v>
      </c>
      <c r="CH222" s="13">
        <v>941929</v>
      </c>
      <c r="CI222" s="13">
        <v>575689</v>
      </c>
      <c r="CJ222" s="13">
        <v>966431</v>
      </c>
      <c r="CK222" s="13">
        <v>517367</v>
      </c>
      <c r="CL222" s="13">
        <v>725749</v>
      </c>
      <c r="CM222" s="13">
        <v>712693</v>
      </c>
      <c r="CN222" s="13">
        <v>479243</v>
      </c>
      <c r="CO222" s="13">
        <v>390527</v>
      </c>
      <c r="CP222" s="13">
        <v>265831</v>
      </c>
      <c r="CQ222" s="13">
        <v>154409</v>
      </c>
      <c r="CR222" s="13">
        <v>629029</v>
      </c>
      <c r="CS222" s="13">
        <v>857459</v>
      </c>
      <c r="CT222" s="13">
        <v>614417</v>
      </c>
      <c r="CU222" s="13">
        <v>6163</v>
      </c>
      <c r="CV222" s="13">
        <v>316783</v>
      </c>
      <c r="CW222" s="14">
        <v>332567</v>
      </c>
      <c r="CX222" s="4">
        <v>5501779</v>
      </c>
      <c r="CY222" s="5">
        <v>2129213</v>
      </c>
      <c r="CZ222" s="5">
        <v>8670553</v>
      </c>
      <c r="DA222" s="5">
        <v>7558349</v>
      </c>
      <c r="DB222" s="5">
        <v>7915601</v>
      </c>
      <c r="DC222" s="5">
        <v>9819223</v>
      </c>
      <c r="DD222" s="5">
        <v>5445197</v>
      </c>
      <c r="DE222" s="5">
        <v>9794593</v>
      </c>
      <c r="DF222" s="5">
        <v>5729329</v>
      </c>
      <c r="DG222" s="5">
        <v>2980883</v>
      </c>
      <c r="DH222" s="5">
        <v>2884663</v>
      </c>
      <c r="DI222" s="5">
        <v>7139897</v>
      </c>
      <c r="DJ222" s="5">
        <v>8282291</v>
      </c>
      <c r="DK222" s="5">
        <v>278479</v>
      </c>
      <c r="DL222" s="5">
        <v>7361063</v>
      </c>
      <c r="DM222" s="5">
        <v>4270949</v>
      </c>
      <c r="DN222" s="5">
        <v>2316967</v>
      </c>
      <c r="DO222" s="5">
        <v>2071063</v>
      </c>
      <c r="DP222" s="5">
        <v>9438083</v>
      </c>
      <c r="DQ222" s="5">
        <v>4679921</v>
      </c>
      <c r="DR222" s="5">
        <v>8847061</v>
      </c>
      <c r="DS222" s="5">
        <v>2728321</v>
      </c>
      <c r="DT222" s="5">
        <v>1191149</v>
      </c>
      <c r="DU222" s="5">
        <v>4883327</v>
      </c>
      <c r="DV222" s="5">
        <v>649613</v>
      </c>
      <c r="DW222" s="5">
        <v>195731</v>
      </c>
      <c r="DX222" s="5">
        <v>6820001</v>
      </c>
      <c r="DY222" s="5">
        <v>601423</v>
      </c>
      <c r="DZ222" s="5">
        <v>989029</v>
      </c>
      <c r="EA222" s="5">
        <v>5362439</v>
      </c>
      <c r="EB222" s="5">
        <v>9699377</v>
      </c>
      <c r="EC222" s="5">
        <v>5372329</v>
      </c>
      <c r="ED222" s="5">
        <v>1065937</v>
      </c>
      <c r="EE222" s="5">
        <v>9005027</v>
      </c>
      <c r="EF222" s="5">
        <v>6134839</v>
      </c>
      <c r="EG222" s="5">
        <v>1516187</v>
      </c>
      <c r="EH222" s="5">
        <v>1160867</v>
      </c>
      <c r="EI222" s="5">
        <v>5783509</v>
      </c>
      <c r="EJ222" s="5">
        <v>9585959</v>
      </c>
      <c r="EK222" s="5">
        <v>1110397</v>
      </c>
      <c r="EL222" s="5">
        <v>5485561</v>
      </c>
      <c r="EM222" s="5">
        <v>7974061</v>
      </c>
      <c r="EN222" s="5">
        <v>9942299</v>
      </c>
      <c r="EO222" s="5">
        <v>1174883</v>
      </c>
      <c r="EP222" s="5">
        <v>2688223</v>
      </c>
      <c r="EQ222" s="5">
        <v>1982969</v>
      </c>
      <c r="ER222" s="5">
        <v>8618783</v>
      </c>
      <c r="ES222" s="5">
        <v>9608147</v>
      </c>
      <c r="ET222" s="5">
        <v>3384481</v>
      </c>
      <c r="EU222" s="5">
        <v>1888123</v>
      </c>
      <c r="EV222" s="5">
        <v>8309527</v>
      </c>
      <c r="EW222" s="5">
        <v>6646697</v>
      </c>
      <c r="EX222" s="5">
        <v>3996079</v>
      </c>
      <c r="EY222" s="5">
        <v>62617</v>
      </c>
      <c r="EZ222" s="5">
        <v>5547911</v>
      </c>
      <c r="FA222" s="5">
        <v>1436251</v>
      </c>
      <c r="FB222" s="5">
        <v>6051029</v>
      </c>
      <c r="FC222" s="5">
        <v>7430623</v>
      </c>
      <c r="FD222" s="5">
        <v>814279</v>
      </c>
      <c r="FE222" s="5">
        <v>9667769</v>
      </c>
      <c r="FF222" s="5">
        <v>194989</v>
      </c>
      <c r="FG222" s="5">
        <v>582643</v>
      </c>
      <c r="FH222" s="5">
        <v>329969</v>
      </c>
      <c r="FI222" s="5">
        <v>1735301</v>
      </c>
      <c r="FJ222" s="5">
        <v>9849941</v>
      </c>
      <c r="FK222" s="5">
        <v>6421729</v>
      </c>
      <c r="FL222" s="5">
        <v>3879193</v>
      </c>
      <c r="FM222" s="5">
        <v>4651061</v>
      </c>
      <c r="FN222" s="5">
        <v>7070057</v>
      </c>
      <c r="FO222" s="5">
        <v>8939947</v>
      </c>
      <c r="FP222" s="5">
        <v>9129847</v>
      </c>
      <c r="FQ222" s="5">
        <v>1126711</v>
      </c>
      <c r="FR222" s="5">
        <v>8902109</v>
      </c>
      <c r="FS222" s="5">
        <v>947987</v>
      </c>
      <c r="FT222" s="5">
        <v>7578079</v>
      </c>
      <c r="FU222" s="5">
        <v>2747911</v>
      </c>
      <c r="FV222" s="5">
        <v>5102177</v>
      </c>
      <c r="FW222" s="5">
        <v>4311031</v>
      </c>
      <c r="FX222" s="5">
        <v>820891</v>
      </c>
      <c r="FY222" s="5">
        <v>5120567</v>
      </c>
      <c r="FZ222" s="5">
        <v>2399093</v>
      </c>
      <c r="GA222" s="5">
        <v>487261</v>
      </c>
      <c r="GB222" s="5">
        <v>7444673</v>
      </c>
      <c r="GC222" s="5">
        <v>3242909</v>
      </c>
      <c r="GD222" s="5">
        <v>106187</v>
      </c>
      <c r="GE222" s="5">
        <v>1238119</v>
      </c>
      <c r="GF222" s="5">
        <v>1140493</v>
      </c>
      <c r="GG222" s="5">
        <v>1480433</v>
      </c>
      <c r="GH222" s="5">
        <v>2742241</v>
      </c>
      <c r="GI222" s="5">
        <v>194027</v>
      </c>
      <c r="GJ222" s="5">
        <v>2544121</v>
      </c>
      <c r="GK222" s="5">
        <v>5468761</v>
      </c>
      <c r="GL222" s="5">
        <v>3248213</v>
      </c>
      <c r="GM222" s="5">
        <v>6146603</v>
      </c>
      <c r="GN222" s="5">
        <v>9171649</v>
      </c>
      <c r="GO222" s="5">
        <v>3521377</v>
      </c>
      <c r="GP222" s="5">
        <v>1851259</v>
      </c>
      <c r="GQ222" s="5">
        <v>9274183</v>
      </c>
      <c r="GR222" s="5">
        <v>9317491</v>
      </c>
      <c r="GS222" s="6">
        <v>1305893</v>
      </c>
      <c r="GT222" s="7">
        <v>20537113</v>
      </c>
      <c r="GU222" s="8">
        <v>67096483</v>
      </c>
      <c r="GV222" s="8">
        <v>75813919</v>
      </c>
      <c r="GW222" s="8">
        <v>94536107</v>
      </c>
      <c r="GX222" s="8">
        <v>70385351</v>
      </c>
      <c r="GY222" s="8">
        <v>23945269</v>
      </c>
      <c r="GZ222" s="8">
        <v>87628579</v>
      </c>
      <c r="HA222" s="8">
        <v>34695179</v>
      </c>
      <c r="HB222" s="8">
        <v>39427007</v>
      </c>
      <c r="HC222" s="8">
        <v>78852691</v>
      </c>
      <c r="HD222" s="8">
        <v>56675357</v>
      </c>
      <c r="HE222" s="8">
        <v>19479917</v>
      </c>
      <c r="HF222" s="8">
        <v>91962379</v>
      </c>
      <c r="HG222" s="8">
        <v>10209007</v>
      </c>
      <c r="HH222" s="8">
        <v>57215273</v>
      </c>
      <c r="HI222" s="8">
        <v>22676483</v>
      </c>
      <c r="HJ222" s="8">
        <v>35972653</v>
      </c>
      <c r="HK222" s="8">
        <v>59211937</v>
      </c>
      <c r="HL222" s="8">
        <v>16267847</v>
      </c>
      <c r="HM222" s="8">
        <v>29676197</v>
      </c>
      <c r="HN222" s="8">
        <v>69036509</v>
      </c>
      <c r="HO222" s="8">
        <v>18265763</v>
      </c>
      <c r="HP222" s="8">
        <v>56169571</v>
      </c>
      <c r="HQ222" s="8">
        <v>703949</v>
      </c>
      <c r="HR222" s="8">
        <v>53179991</v>
      </c>
      <c r="HS222" s="8">
        <v>94831991</v>
      </c>
      <c r="HT222" s="8">
        <v>30968503</v>
      </c>
      <c r="HU222" s="8">
        <v>38889541</v>
      </c>
      <c r="HV222" s="8">
        <v>40663559</v>
      </c>
      <c r="HW222" s="8">
        <v>61639027</v>
      </c>
      <c r="HX222" s="8">
        <v>17698001</v>
      </c>
      <c r="HY222" s="8">
        <v>62275337</v>
      </c>
      <c r="HZ222" s="8">
        <v>82702579</v>
      </c>
      <c r="IA222" s="8">
        <v>1212709</v>
      </c>
      <c r="IB222" s="8">
        <v>64059133</v>
      </c>
      <c r="IC222" s="8">
        <v>38917283</v>
      </c>
      <c r="ID222" s="8">
        <v>56176727</v>
      </c>
      <c r="IE222" s="8">
        <v>96869527</v>
      </c>
      <c r="IF222" s="8">
        <v>42353039</v>
      </c>
      <c r="IG222" s="8">
        <v>86889743</v>
      </c>
      <c r="IH222" s="8">
        <v>70264133</v>
      </c>
      <c r="II222" s="8">
        <v>48507479</v>
      </c>
      <c r="IJ222" s="8">
        <v>53646391</v>
      </c>
      <c r="IK222" s="8">
        <v>60517441</v>
      </c>
      <c r="IL222" s="8">
        <v>18442097</v>
      </c>
      <c r="IM222" s="8">
        <v>9548761</v>
      </c>
      <c r="IN222" s="8">
        <v>49553863</v>
      </c>
      <c r="IO222" s="8">
        <v>49980181</v>
      </c>
      <c r="IP222" s="8">
        <v>47210543</v>
      </c>
      <c r="IQ222" s="8">
        <v>89351419</v>
      </c>
      <c r="IR222" s="8">
        <v>50199439</v>
      </c>
      <c r="IS222" s="8">
        <v>623477</v>
      </c>
      <c r="IT222" s="8">
        <v>51011659</v>
      </c>
      <c r="IU222" s="8">
        <v>71159629</v>
      </c>
      <c r="IV222" s="8">
        <v>6924667</v>
      </c>
      <c r="IW222" s="8">
        <v>59016787</v>
      </c>
      <c r="IX222" s="8">
        <v>69486829</v>
      </c>
      <c r="IY222" s="8">
        <v>3112441</v>
      </c>
      <c r="IZ222" s="8">
        <v>43394927</v>
      </c>
      <c r="JA222" s="8">
        <v>97187557</v>
      </c>
      <c r="JB222" s="8">
        <v>33889469</v>
      </c>
      <c r="JC222" s="8">
        <v>9047321</v>
      </c>
      <c r="JD222" s="8">
        <v>90455689</v>
      </c>
      <c r="JE222" s="8">
        <v>17772659</v>
      </c>
      <c r="JF222" s="8">
        <v>14675461</v>
      </c>
      <c r="JG222" s="8">
        <v>31721629</v>
      </c>
      <c r="JH222" s="8">
        <v>52698683</v>
      </c>
      <c r="JI222" s="8">
        <v>61683103</v>
      </c>
      <c r="JJ222" s="8">
        <v>77508191</v>
      </c>
      <c r="JK222" s="8">
        <v>39607597</v>
      </c>
      <c r="JL222" s="8">
        <v>4313999</v>
      </c>
      <c r="JM222" s="8">
        <v>46949207</v>
      </c>
      <c r="JN222" s="8">
        <v>46703651</v>
      </c>
      <c r="JO222" s="8">
        <v>22066027</v>
      </c>
      <c r="JP222" s="8">
        <v>59667077</v>
      </c>
      <c r="JQ222" s="8">
        <v>7425829</v>
      </c>
      <c r="JR222" s="8">
        <v>12322823</v>
      </c>
      <c r="JS222" s="8">
        <v>78898243</v>
      </c>
      <c r="JT222" s="8">
        <v>11803391</v>
      </c>
      <c r="JU222" s="8">
        <v>15530323</v>
      </c>
      <c r="JV222" s="8">
        <v>61229881</v>
      </c>
      <c r="JW222" s="8">
        <v>69685003</v>
      </c>
      <c r="JX222" s="8">
        <v>3059291</v>
      </c>
      <c r="JY222" s="8">
        <v>22890863</v>
      </c>
      <c r="JZ222" s="8">
        <v>65369827</v>
      </c>
      <c r="KA222" s="8">
        <v>88697593</v>
      </c>
      <c r="KB222" s="8">
        <v>83227147</v>
      </c>
      <c r="KC222" s="8">
        <v>20330753</v>
      </c>
      <c r="KD222" s="8">
        <v>20674597</v>
      </c>
      <c r="KE222" s="8">
        <v>48037711</v>
      </c>
      <c r="KF222" s="8">
        <v>25521011</v>
      </c>
      <c r="KG222" s="8">
        <v>39678349</v>
      </c>
      <c r="KH222" s="8">
        <v>53389381</v>
      </c>
      <c r="KI222" s="8">
        <v>73621859</v>
      </c>
      <c r="KJ222" s="8">
        <v>30180977</v>
      </c>
      <c r="KK222" s="8">
        <v>29684569</v>
      </c>
      <c r="KL222" s="8">
        <v>82875817</v>
      </c>
      <c r="KM222" s="8">
        <v>17157449</v>
      </c>
      <c r="KN222" s="8">
        <v>9541723</v>
      </c>
      <c r="KO222" s="9">
        <v>80978671</v>
      </c>
    </row>
    <row r="223" spans="2:301" hidden="1" x14ac:dyDescent="0.2">
      <c r="B223" s="12">
        <v>352493</v>
      </c>
      <c r="C223" s="13">
        <v>646619</v>
      </c>
      <c r="D223" s="13">
        <v>399481</v>
      </c>
      <c r="E223" s="13">
        <v>944467</v>
      </c>
      <c r="F223" s="13">
        <v>61091</v>
      </c>
      <c r="G223" s="13">
        <v>374159</v>
      </c>
      <c r="H223" s="13">
        <v>839161</v>
      </c>
      <c r="I223" s="13">
        <v>508229</v>
      </c>
      <c r="J223" s="13">
        <v>910177</v>
      </c>
      <c r="K223" s="13">
        <v>165713</v>
      </c>
      <c r="L223" s="13">
        <v>885133</v>
      </c>
      <c r="M223" s="13">
        <v>44633</v>
      </c>
      <c r="N223" s="13">
        <v>802133</v>
      </c>
      <c r="O223" s="13">
        <v>355009</v>
      </c>
      <c r="P223" s="13">
        <v>103583</v>
      </c>
      <c r="Q223" s="13">
        <v>478111</v>
      </c>
      <c r="R223" s="13">
        <v>960941</v>
      </c>
      <c r="S223" s="13">
        <v>541631</v>
      </c>
      <c r="T223" s="13">
        <v>387161</v>
      </c>
      <c r="U223" s="13">
        <v>214213</v>
      </c>
      <c r="V223" s="13">
        <v>239831</v>
      </c>
      <c r="W223" s="13">
        <v>13043</v>
      </c>
      <c r="X223" s="13">
        <v>722093</v>
      </c>
      <c r="Y223" s="13">
        <v>695069</v>
      </c>
      <c r="Z223" s="13">
        <v>253777</v>
      </c>
      <c r="AA223" s="13">
        <v>26801</v>
      </c>
      <c r="AB223" s="13">
        <v>873263</v>
      </c>
      <c r="AC223" s="13">
        <v>113501</v>
      </c>
      <c r="AD223" s="13">
        <v>15263</v>
      </c>
      <c r="AE223" s="13">
        <v>296221</v>
      </c>
      <c r="AF223" s="13">
        <v>89123</v>
      </c>
      <c r="AG223" s="13">
        <v>132059</v>
      </c>
      <c r="AH223" s="13">
        <v>215617</v>
      </c>
      <c r="AI223" s="13">
        <v>648859</v>
      </c>
      <c r="AJ223" s="13">
        <v>73897</v>
      </c>
      <c r="AK223" s="13">
        <v>290083</v>
      </c>
      <c r="AL223" s="13">
        <v>784447</v>
      </c>
      <c r="AM223" s="13">
        <v>439799</v>
      </c>
      <c r="AN223" s="13">
        <v>211789</v>
      </c>
      <c r="AO223" s="13">
        <v>621059</v>
      </c>
      <c r="AP223" s="13">
        <v>724901</v>
      </c>
      <c r="AQ223" s="13">
        <v>858269</v>
      </c>
      <c r="AR223" s="13">
        <v>985529</v>
      </c>
      <c r="AS223" s="13">
        <v>799217</v>
      </c>
      <c r="AT223" s="13">
        <v>202061</v>
      </c>
      <c r="AU223" s="13">
        <v>772571</v>
      </c>
      <c r="AV223" s="13">
        <v>54919</v>
      </c>
      <c r="AW223" s="13">
        <v>277643</v>
      </c>
      <c r="AX223" s="13">
        <v>168029</v>
      </c>
      <c r="AY223" s="13">
        <v>304523</v>
      </c>
      <c r="AZ223" s="13">
        <v>733841</v>
      </c>
      <c r="BA223" s="13">
        <v>66383</v>
      </c>
      <c r="BB223" s="13">
        <v>54001</v>
      </c>
      <c r="BC223" s="13">
        <v>110573</v>
      </c>
      <c r="BD223" s="13">
        <v>940201</v>
      </c>
      <c r="BE223" s="13">
        <v>151213</v>
      </c>
      <c r="BF223" s="13">
        <v>720791</v>
      </c>
      <c r="BG223" s="13">
        <v>793967</v>
      </c>
      <c r="BH223" s="13">
        <v>55057</v>
      </c>
      <c r="BI223" s="13">
        <v>659047</v>
      </c>
      <c r="BJ223" s="13">
        <v>788377</v>
      </c>
      <c r="BK223" s="13">
        <v>711829</v>
      </c>
      <c r="BL223" s="13">
        <v>648719</v>
      </c>
      <c r="BM223" s="13">
        <v>871763</v>
      </c>
      <c r="BN223" s="13">
        <v>130981</v>
      </c>
      <c r="BO223" s="13">
        <v>370439</v>
      </c>
      <c r="BP223" s="13">
        <v>958343</v>
      </c>
      <c r="BQ223" s="13">
        <v>488321</v>
      </c>
      <c r="BR223" s="13">
        <v>689587</v>
      </c>
      <c r="BS223" s="13">
        <v>822721</v>
      </c>
      <c r="BT223" s="13">
        <v>168293</v>
      </c>
      <c r="BU223" s="13">
        <v>987979</v>
      </c>
      <c r="BV223" s="13">
        <v>237689</v>
      </c>
      <c r="BW223" s="13">
        <v>362693</v>
      </c>
      <c r="BX223" s="13">
        <v>331651</v>
      </c>
      <c r="BY223" s="13">
        <v>142733</v>
      </c>
      <c r="BZ223" s="13">
        <v>134359</v>
      </c>
      <c r="CA223" s="13">
        <v>810391</v>
      </c>
      <c r="CB223" s="13">
        <v>455219</v>
      </c>
      <c r="CC223" s="13">
        <v>441257</v>
      </c>
      <c r="CD223" s="13">
        <v>227699</v>
      </c>
      <c r="CE223" s="13">
        <v>491627</v>
      </c>
      <c r="CF223" s="13">
        <v>920267</v>
      </c>
      <c r="CG223" s="13">
        <v>275059</v>
      </c>
      <c r="CH223" s="13">
        <v>190699</v>
      </c>
      <c r="CI223" s="13">
        <v>474443</v>
      </c>
      <c r="CJ223" s="13">
        <v>86767</v>
      </c>
      <c r="CK223" s="13">
        <v>918347</v>
      </c>
      <c r="CL223" s="13">
        <v>161527</v>
      </c>
      <c r="CM223" s="13">
        <v>528043</v>
      </c>
      <c r="CN223" s="13">
        <v>180811</v>
      </c>
      <c r="CO223" s="13">
        <v>260339</v>
      </c>
      <c r="CP223" s="13">
        <v>853669</v>
      </c>
      <c r="CQ223" s="13">
        <v>190523</v>
      </c>
      <c r="CR223" s="13">
        <v>148783</v>
      </c>
      <c r="CS223" s="13">
        <v>886759</v>
      </c>
      <c r="CT223" s="13">
        <v>339389</v>
      </c>
      <c r="CU223" s="13">
        <v>30809</v>
      </c>
      <c r="CV223" s="13">
        <v>13691</v>
      </c>
      <c r="CW223" s="14">
        <v>287297</v>
      </c>
      <c r="CX223" s="4">
        <v>9504767</v>
      </c>
      <c r="CY223" s="5">
        <v>8858881</v>
      </c>
      <c r="CZ223" s="5">
        <v>5274037</v>
      </c>
      <c r="DA223" s="5">
        <v>2626703</v>
      </c>
      <c r="DB223" s="5">
        <v>9426181</v>
      </c>
      <c r="DC223" s="5">
        <v>81181</v>
      </c>
      <c r="DD223" s="5">
        <v>3611603</v>
      </c>
      <c r="DE223" s="5">
        <v>7626139</v>
      </c>
      <c r="DF223" s="5">
        <v>5532049</v>
      </c>
      <c r="DG223" s="5">
        <v>1336649</v>
      </c>
      <c r="DH223" s="5">
        <v>5871571</v>
      </c>
      <c r="DI223" s="5">
        <v>7025659</v>
      </c>
      <c r="DJ223" s="5">
        <v>7624663</v>
      </c>
      <c r="DK223" s="5">
        <v>5680783</v>
      </c>
      <c r="DL223" s="5">
        <v>3491291</v>
      </c>
      <c r="DM223" s="5">
        <v>3559709</v>
      </c>
      <c r="DN223" s="5">
        <v>3357769</v>
      </c>
      <c r="DO223" s="5">
        <v>649217</v>
      </c>
      <c r="DP223" s="5">
        <v>6247541</v>
      </c>
      <c r="DQ223" s="5">
        <v>2171737</v>
      </c>
      <c r="DR223" s="5">
        <v>271967</v>
      </c>
      <c r="DS223" s="5">
        <v>4116571</v>
      </c>
      <c r="DT223" s="5">
        <v>4835917</v>
      </c>
      <c r="DU223" s="5">
        <v>2298749</v>
      </c>
      <c r="DV223" s="5">
        <v>3987029</v>
      </c>
      <c r="DW223" s="5">
        <v>8804339</v>
      </c>
      <c r="DX223" s="5">
        <v>3390217</v>
      </c>
      <c r="DY223" s="5">
        <v>3652279</v>
      </c>
      <c r="DZ223" s="5">
        <v>45613</v>
      </c>
      <c r="EA223" s="5">
        <v>342049</v>
      </c>
      <c r="EB223" s="5">
        <v>8154947</v>
      </c>
      <c r="EC223" s="5">
        <v>7997729</v>
      </c>
      <c r="ED223" s="5">
        <v>4809643</v>
      </c>
      <c r="EE223" s="5">
        <v>6387487</v>
      </c>
      <c r="EF223" s="5">
        <v>31247</v>
      </c>
      <c r="EG223" s="5">
        <v>5328221</v>
      </c>
      <c r="EH223" s="5">
        <v>4412797</v>
      </c>
      <c r="EI223" s="5">
        <v>710851</v>
      </c>
      <c r="EJ223" s="5">
        <v>7934527</v>
      </c>
      <c r="EK223" s="5">
        <v>6730991</v>
      </c>
      <c r="EL223" s="5">
        <v>3878879</v>
      </c>
      <c r="EM223" s="5">
        <v>5262617</v>
      </c>
      <c r="EN223" s="5">
        <v>4569941</v>
      </c>
      <c r="EO223" s="5">
        <v>667487</v>
      </c>
      <c r="EP223" s="5">
        <v>55663</v>
      </c>
      <c r="EQ223" s="5">
        <v>619831</v>
      </c>
      <c r="ER223" s="5">
        <v>1236073</v>
      </c>
      <c r="ES223" s="5">
        <v>4851949</v>
      </c>
      <c r="ET223" s="5">
        <v>9066637</v>
      </c>
      <c r="EU223" s="5">
        <v>5772311</v>
      </c>
      <c r="EV223" s="5">
        <v>6921727</v>
      </c>
      <c r="EW223" s="5">
        <v>3424957</v>
      </c>
      <c r="EX223" s="5">
        <v>4723813</v>
      </c>
      <c r="EY223" s="5">
        <v>602153</v>
      </c>
      <c r="EZ223" s="5">
        <v>431729</v>
      </c>
      <c r="FA223" s="5">
        <v>3971087</v>
      </c>
      <c r="FB223" s="5">
        <v>7604479</v>
      </c>
      <c r="FC223" s="5">
        <v>7539053</v>
      </c>
      <c r="FD223" s="5">
        <v>4895771</v>
      </c>
      <c r="FE223" s="5">
        <v>1697149</v>
      </c>
      <c r="FF223" s="5">
        <v>8701177</v>
      </c>
      <c r="FG223" s="5">
        <v>4317917</v>
      </c>
      <c r="FH223" s="5">
        <v>4589771</v>
      </c>
      <c r="FI223" s="5">
        <v>6536921</v>
      </c>
      <c r="FJ223" s="5">
        <v>7284647</v>
      </c>
      <c r="FK223" s="5">
        <v>7587673</v>
      </c>
      <c r="FL223" s="5">
        <v>5573833</v>
      </c>
      <c r="FM223" s="5">
        <v>9868951</v>
      </c>
      <c r="FN223" s="5">
        <v>6615523</v>
      </c>
      <c r="FO223" s="5">
        <v>4581833</v>
      </c>
      <c r="FP223" s="5">
        <v>543061</v>
      </c>
      <c r="FQ223" s="5">
        <v>7631131</v>
      </c>
      <c r="FR223" s="5">
        <v>3505297</v>
      </c>
      <c r="FS223" s="5">
        <v>2791799</v>
      </c>
      <c r="FT223" s="5">
        <v>8932529</v>
      </c>
      <c r="FU223" s="5">
        <v>1610809</v>
      </c>
      <c r="FV223" s="5">
        <v>6263099</v>
      </c>
      <c r="FW223" s="5">
        <v>4525397</v>
      </c>
      <c r="FX223" s="5">
        <v>6332803</v>
      </c>
      <c r="FY223" s="5">
        <v>7898263</v>
      </c>
      <c r="FZ223" s="5">
        <v>5732921</v>
      </c>
      <c r="GA223" s="5">
        <v>4760027</v>
      </c>
      <c r="GB223" s="5">
        <v>2801087</v>
      </c>
      <c r="GC223" s="5">
        <v>9170549</v>
      </c>
      <c r="GD223" s="5">
        <v>8354971</v>
      </c>
      <c r="GE223" s="5">
        <v>1764289</v>
      </c>
      <c r="GF223" s="5">
        <v>7615103</v>
      </c>
      <c r="GG223" s="5">
        <v>416473</v>
      </c>
      <c r="GH223" s="5">
        <v>2641831</v>
      </c>
      <c r="GI223" s="5">
        <v>1369103</v>
      </c>
      <c r="GJ223" s="5">
        <v>2441083</v>
      </c>
      <c r="GK223" s="5">
        <v>1911919</v>
      </c>
      <c r="GL223" s="5">
        <v>8774177</v>
      </c>
      <c r="GM223" s="5">
        <v>4087301</v>
      </c>
      <c r="GN223" s="5">
        <v>7560367</v>
      </c>
      <c r="GO223" s="5">
        <v>6054539</v>
      </c>
      <c r="GP223" s="5">
        <v>5644861</v>
      </c>
      <c r="GQ223" s="5">
        <v>4372267</v>
      </c>
      <c r="GR223" s="5">
        <v>2960449</v>
      </c>
      <c r="GS223" s="6">
        <v>5092271</v>
      </c>
      <c r="GT223" s="7">
        <v>92837783</v>
      </c>
      <c r="GU223" s="8">
        <v>9933971</v>
      </c>
      <c r="GV223" s="8">
        <v>69999331</v>
      </c>
      <c r="GW223" s="8">
        <v>44037349</v>
      </c>
      <c r="GX223" s="8">
        <v>17855339</v>
      </c>
      <c r="GY223" s="8">
        <v>51857867</v>
      </c>
      <c r="GZ223" s="8">
        <v>44095957</v>
      </c>
      <c r="HA223" s="8">
        <v>77492573</v>
      </c>
      <c r="HB223" s="8">
        <v>82809583</v>
      </c>
      <c r="HC223" s="8">
        <v>30925591</v>
      </c>
      <c r="HD223" s="8">
        <v>2435161</v>
      </c>
      <c r="HE223" s="8">
        <v>39493667</v>
      </c>
      <c r="HF223" s="8">
        <v>20095249</v>
      </c>
      <c r="HG223" s="8">
        <v>55526041</v>
      </c>
      <c r="HH223" s="8">
        <v>81018467</v>
      </c>
      <c r="HI223" s="8">
        <v>29731459</v>
      </c>
      <c r="HJ223" s="8">
        <v>54607753</v>
      </c>
      <c r="HK223" s="8">
        <v>33300667</v>
      </c>
      <c r="HL223" s="8">
        <v>99897143</v>
      </c>
      <c r="HM223" s="8">
        <v>43558433</v>
      </c>
      <c r="HN223" s="8">
        <v>7361033</v>
      </c>
      <c r="HO223" s="8">
        <v>66120289</v>
      </c>
      <c r="HP223" s="8">
        <v>70780987</v>
      </c>
      <c r="HQ223" s="8">
        <v>3239261</v>
      </c>
      <c r="HR223" s="8">
        <v>8904809</v>
      </c>
      <c r="HS223" s="8">
        <v>95225863</v>
      </c>
      <c r="HT223" s="8">
        <v>22875109</v>
      </c>
      <c r="HU223" s="8">
        <v>9093373</v>
      </c>
      <c r="HV223" s="8">
        <v>86268757</v>
      </c>
      <c r="HW223" s="8">
        <v>32143691</v>
      </c>
      <c r="HX223" s="8">
        <v>91878667</v>
      </c>
      <c r="HY223" s="8">
        <v>10046873</v>
      </c>
      <c r="HZ223" s="8">
        <v>30700337</v>
      </c>
      <c r="IA223" s="8">
        <v>60136907</v>
      </c>
      <c r="IB223" s="8">
        <v>4433911</v>
      </c>
      <c r="IC223" s="8">
        <v>60530339</v>
      </c>
      <c r="ID223" s="8">
        <v>86935333</v>
      </c>
      <c r="IE223" s="8">
        <v>20531477</v>
      </c>
      <c r="IF223" s="8">
        <v>68287313</v>
      </c>
      <c r="IG223" s="8">
        <v>31272937</v>
      </c>
      <c r="IH223" s="8">
        <v>13122511</v>
      </c>
      <c r="II223" s="8">
        <v>6364013</v>
      </c>
      <c r="IJ223" s="8">
        <v>30457223</v>
      </c>
      <c r="IK223" s="8">
        <v>47507861</v>
      </c>
      <c r="IL223" s="8">
        <v>95153657</v>
      </c>
      <c r="IM223" s="8">
        <v>5630617</v>
      </c>
      <c r="IN223" s="8">
        <v>89162911</v>
      </c>
      <c r="IO223" s="8">
        <v>18891017</v>
      </c>
      <c r="IP223" s="8">
        <v>11415137</v>
      </c>
      <c r="IQ223" s="8">
        <v>68014679</v>
      </c>
      <c r="IR223" s="8">
        <v>76377229</v>
      </c>
      <c r="IS223" s="8">
        <v>86226443</v>
      </c>
      <c r="IT223" s="8">
        <v>15249977</v>
      </c>
      <c r="IU223" s="8">
        <v>94370117</v>
      </c>
      <c r="IV223" s="8">
        <v>62195953</v>
      </c>
      <c r="IW223" s="8">
        <v>50285581</v>
      </c>
      <c r="IX223" s="8">
        <v>72342209</v>
      </c>
      <c r="IY223" s="8">
        <v>72112121</v>
      </c>
      <c r="IZ223" s="8">
        <v>35787187</v>
      </c>
      <c r="JA223" s="8">
        <v>74130401</v>
      </c>
      <c r="JB223" s="8">
        <v>29366657</v>
      </c>
      <c r="JC223" s="8">
        <v>4781389</v>
      </c>
      <c r="JD223" s="8">
        <v>11758231</v>
      </c>
      <c r="JE223" s="8">
        <v>33357397</v>
      </c>
      <c r="JF223" s="8">
        <v>95637011</v>
      </c>
      <c r="JG223" s="8">
        <v>96944041</v>
      </c>
      <c r="JH223" s="8">
        <v>70269247</v>
      </c>
      <c r="JI223" s="8">
        <v>13938671</v>
      </c>
      <c r="JJ223" s="8">
        <v>4083379</v>
      </c>
      <c r="JK223" s="8">
        <v>52604051</v>
      </c>
      <c r="JL223" s="8">
        <v>68641999</v>
      </c>
      <c r="JM223" s="8">
        <v>31040413</v>
      </c>
      <c r="JN223" s="8">
        <v>26212831</v>
      </c>
      <c r="JO223" s="8">
        <v>54995399</v>
      </c>
      <c r="JP223" s="8">
        <v>75484819</v>
      </c>
      <c r="JQ223" s="8">
        <v>37149703</v>
      </c>
      <c r="JR223" s="8">
        <v>10324357</v>
      </c>
      <c r="JS223" s="8">
        <v>11319167</v>
      </c>
      <c r="JT223" s="8">
        <v>8328443</v>
      </c>
      <c r="JU223" s="8">
        <v>44485223</v>
      </c>
      <c r="JV223" s="8">
        <v>60486479</v>
      </c>
      <c r="JW223" s="8">
        <v>89749349</v>
      </c>
      <c r="JX223" s="8">
        <v>37632563</v>
      </c>
      <c r="JY223" s="8">
        <v>32619157</v>
      </c>
      <c r="JZ223" s="8">
        <v>5943653</v>
      </c>
      <c r="KA223" s="8">
        <v>31781831</v>
      </c>
      <c r="KB223" s="8">
        <v>13101727</v>
      </c>
      <c r="KC223" s="8">
        <v>20821609</v>
      </c>
      <c r="KD223" s="8">
        <v>20802637</v>
      </c>
      <c r="KE223" s="8">
        <v>85487921</v>
      </c>
      <c r="KF223" s="8">
        <v>25362731</v>
      </c>
      <c r="KG223" s="8">
        <v>58915007</v>
      </c>
      <c r="KH223" s="8">
        <v>58348343</v>
      </c>
      <c r="KI223" s="8">
        <v>45016511</v>
      </c>
      <c r="KJ223" s="8">
        <v>29188493</v>
      </c>
      <c r="KK223" s="8">
        <v>19043363</v>
      </c>
      <c r="KL223" s="8">
        <v>16756939</v>
      </c>
      <c r="KM223" s="8">
        <v>71038841</v>
      </c>
      <c r="KN223" s="8">
        <v>85086719</v>
      </c>
      <c r="KO223" s="9">
        <v>73639723</v>
      </c>
    </row>
    <row r="224" spans="2:301" hidden="1" x14ac:dyDescent="0.2">
      <c r="B224" s="12">
        <v>153949</v>
      </c>
      <c r="C224" s="13">
        <v>7717</v>
      </c>
      <c r="D224" s="13">
        <v>956401</v>
      </c>
      <c r="E224" s="13">
        <v>647113</v>
      </c>
      <c r="F224" s="13">
        <v>581797</v>
      </c>
      <c r="G224" s="13">
        <v>552527</v>
      </c>
      <c r="H224" s="13">
        <v>698039</v>
      </c>
      <c r="I224" s="13">
        <v>116923</v>
      </c>
      <c r="J224" s="13">
        <v>152389</v>
      </c>
      <c r="K224" s="13">
        <v>666233</v>
      </c>
      <c r="L224" s="13">
        <v>353429</v>
      </c>
      <c r="M224" s="13">
        <v>168601</v>
      </c>
      <c r="N224" s="13">
        <v>33679</v>
      </c>
      <c r="O224" s="13">
        <v>615793</v>
      </c>
      <c r="P224" s="13">
        <v>226433</v>
      </c>
      <c r="Q224" s="13">
        <v>454219</v>
      </c>
      <c r="R224" s="13">
        <v>43103</v>
      </c>
      <c r="S224" s="13">
        <v>232487</v>
      </c>
      <c r="T224" s="13">
        <v>617311</v>
      </c>
      <c r="U224" s="13">
        <v>679691</v>
      </c>
      <c r="V224" s="13">
        <v>552677</v>
      </c>
      <c r="W224" s="13">
        <v>119869</v>
      </c>
      <c r="X224" s="13">
        <v>759457</v>
      </c>
      <c r="Y224" s="13">
        <v>86269</v>
      </c>
      <c r="Z224" s="13">
        <v>450797</v>
      </c>
      <c r="AA224" s="13">
        <v>42703</v>
      </c>
      <c r="AB224" s="13">
        <v>910711</v>
      </c>
      <c r="AC224" s="13">
        <v>713353</v>
      </c>
      <c r="AD224" s="13">
        <v>415759</v>
      </c>
      <c r="AE224" s="13">
        <v>436231</v>
      </c>
      <c r="AF224" s="13">
        <v>576041</v>
      </c>
      <c r="AG224" s="13">
        <v>580631</v>
      </c>
      <c r="AH224" s="13">
        <v>551179</v>
      </c>
      <c r="AI224" s="13">
        <v>712339</v>
      </c>
      <c r="AJ224" s="13">
        <v>530641</v>
      </c>
      <c r="AK224" s="13">
        <v>236219</v>
      </c>
      <c r="AL224" s="13">
        <v>68683</v>
      </c>
      <c r="AM224" s="13">
        <v>799147</v>
      </c>
      <c r="AN224" s="13">
        <v>827809</v>
      </c>
      <c r="AO224" s="13">
        <v>795233</v>
      </c>
      <c r="AP224" s="13">
        <v>530051</v>
      </c>
      <c r="AQ224" s="13">
        <v>35603</v>
      </c>
      <c r="AR224" s="13">
        <v>474241</v>
      </c>
      <c r="AS224" s="13">
        <v>139169</v>
      </c>
      <c r="AT224" s="13">
        <v>688147</v>
      </c>
      <c r="AU224" s="13">
        <v>670639</v>
      </c>
      <c r="AV224" s="13">
        <v>932999</v>
      </c>
      <c r="AW224" s="13">
        <v>577349</v>
      </c>
      <c r="AX224" s="13">
        <v>308587</v>
      </c>
      <c r="AY224" s="13">
        <v>87281</v>
      </c>
      <c r="AZ224" s="13">
        <v>552353</v>
      </c>
      <c r="BA224" s="13">
        <v>680387</v>
      </c>
      <c r="BB224" s="13">
        <v>704593</v>
      </c>
      <c r="BC224" s="13">
        <v>435553</v>
      </c>
      <c r="BD224" s="13">
        <v>922513</v>
      </c>
      <c r="BE224" s="13">
        <v>685109</v>
      </c>
      <c r="BF224" s="13">
        <v>260417</v>
      </c>
      <c r="BG224" s="13">
        <v>714503</v>
      </c>
      <c r="BH224" s="13">
        <v>319357</v>
      </c>
      <c r="BI224" s="13">
        <v>603023</v>
      </c>
      <c r="BJ224" s="13">
        <v>541889</v>
      </c>
      <c r="BK224" s="13">
        <v>99089</v>
      </c>
      <c r="BL224" s="13">
        <v>844433</v>
      </c>
      <c r="BM224" s="13">
        <v>182239</v>
      </c>
      <c r="BN224" s="13">
        <v>261641</v>
      </c>
      <c r="BO224" s="13">
        <v>331697</v>
      </c>
      <c r="BP224" s="13">
        <v>164249</v>
      </c>
      <c r="BQ224" s="13">
        <v>730399</v>
      </c>
      <c r="BR224" s="13">
        <v>722119</v>
      </c>
      <c r="BS224" s="13">
        <v>544223</v>
      </c>
      <c r="BT224" s="13">
        <v>776143</v>
      </c>
      <c r="BU224" s="13">
        <v>352333</v>
      </c>
      <c r="BV224" s="13">
        <v>255371</v>
      </c>
      <c r="BW224" s="13">
        <v>458947</v>
      </c>
      <c r="BX224" s="13">
        <v>868739</v>
      </c>
      <c r="BY224" s="13">
        <v>110921</v>
      </c>
      <c r="BZ224" s="13">
        <v>239147</v>
      </c>
      <c r="CA224" s="13">
        <v>303293</v>
      </c>
      <c r="CB224" s="13">
        <v>679531</v>
      </c>
      <c r="CC224" s="13">
        <v>467893</v>
      </c>
      <c r="CD224" s="13">
        <v>153763</v>
      </c>
      <c r="CE224" s="13">
        <v>234317</v>
      </c>
      <c r="CF224" s="13">
        <v>146843</v>
      </c>
      <c r="CG224" s="13">
        <v>84653</v>
      </c>
      <c r="CH224" s="13">
        <v>59083</v>
      </c>
      <c r="CI224" s="13">
        <v>790819</v>
      </c>
      <c r="CJ224" s="13">
        <v>781661</v>
      </c>
      <c r="CK224" s="13">
        <v>335893</v>
      </c>
      <c r="CL224" s="13">
        <v>422657</v>
      </c>
      <c r="CM224" s="13">
        <v>72337</v>
      </c>
      <c r="CN224" s="13">
        <v>30631</v>
      </c>
      <c r="CO224" s="13">
        <v>734021</v>
      </c>
      <c r="CP224" s="13">
        <v>226123</v>
      </c>
      <c r="CQ224" s="13">
        <v>169067</v>
      </c>
      <c r="CR224" s="13">
        <v>297581</v>
      </c>
      <c r="CS224" s="13">
        <v>312229</v>
      </c>
      <c r="CT224" s="13">
        <v>461053</v>
      </c>
      <c r="CU224" s="13">
        <v>484703</v>
      </c>
      <c r="CV224" s="13">
        <v>652229</v>
      </c>
      <c r="CW224" s="14">
        <v>643</v>
      </c>
      <c r="CX224" s="4">
        <v>4643143</v>
      </c>
      <c r="CY224" s="5">
        <v>493397</v>
      </c>
      <c r="CZ224" s="5">
        <v>6440177</v>
      </c>
      <c r="DA224" s="5">
        <v>460673</v>
      </c>
      <c r="DB224" s="5">
        <v>8385721</v>
      </c>
      <c r="DC224" s="5">
        <v>5119841</v>
      </c>
      <c r="DD224" s="5">
        <v>1299013</v>
      </c>
      <c r="DE224" s="5">
        <v>6235997</v>
      </c>
      <c r="DF224" s="5">
        <v>6220217</v>
      </c>
      <c r="DG224" s="5">
        <v>1994869</v>
      </c>
      <c r="DH224" s="5">
        <v>3154141</v>
      </c>
      <c r="DI224" s="5">
        <v>4063421</v>
      </c>
      <c r="DJ224" s="5">
        <v>9631997</v>
      </c>
      <c r="DK224" s="5">
        <v>5379377</v>
      </c>
      <c r="DL224" s="5">
        <v>6553117</v>
      </c>
      <c r="DM224" s="5">
        <v>3578059</v>
      </c>
      <c r="DN224" s="5">
        <v>6907591</v>
      </c>
      <c r="DO224" s="5">
        <v>7273379</v>
      </c>
      <c r="DP224" s="5">
        <v>8006459</v>
      </c>
      <c r="DQ224" s="5">
        <v>3863317</v>
      </c>
      <c r="DR224" s="5">
        <v>9629687</v>
      </c>
      <c r="DS224" s="5">
        <v>3900649</v>
      </c>
      <c r="DT224" s="5">
        <v>2930483</v>
      </c>
      <c r="DU224" s="5">
        <v>9623527</v>
      </c>
      <c r="DV224" s="5">
        <v>4079629</v>
      </c>
      <c r="DW224" s="5">
        <v>3337951</v>
      </c>
      <c r="DX224" s="5">
        <v>3588787</v>
      </c>
      <c r="DY224" s="5">
        <v>9763961</v>
      </c>
      <c r="DZ224" s="5">
        <v>1394749</v>
      </c>
      <c r="EA224" s="5">
        <v>9262061</v>
      </c>
      <c r="EB224" s="5">
        <v>395959</v>
      </c>
      <c r="EC224" s="5">
        <v>9063107</v>
      </c>
      <c r="ED224" s="5">
        <v>1891447</v>
      </c>
      <c r="EE224" s="5">
        <v>6297229</v>
      </c>
      <c r="EF224" s="5">
        <v>5652341</v>
      </c>
      <c r="EG224" s="5">
        <v>5204011</v>
      </c>
      <c r="EH224" s="5">
        <v>4928369</v>
      </c>
      <c r="EI224" s="5">
        <v>8431487</v>
      </c>
      <c r="EJ224" s="5">
        <v>2041961</v>
      </c>
      <c r="EK224" s="5">
        <v>7002397</v>
      </c>
      <c r="EL224" s="5">
        <v>109451</v>
      </c>
      <c r="EM224" s="5">
        <v>7242101</v>
      </c>
      <c r="EN224" s="5">
        <v>7237207</v>
      </c>
      <c r="EO224" s="5">
        <v>8792617</v>
      </c>
      <c r="EP224" s="5">
        <v>8456809</v>
      </c>
      <c r="EQ224" s="5">
        <v>5018333</v>
      </c>
      <c r="ER224" s="5">
        <v>6418663</v>
      </c>
      <c r="ES224" s="5">
        <v>7786763</v>
      </c>
      <c r="ET224" s="5">
        <v>9223177</v>
      </c>
      <c r="EU224" s="5">
        <v>6420109</v>
      </c>
      <c r="EV224" s="5">
        <v>6438463</v>
      </c>
      <c r="EW224" s="5">
        <v>6065357</v>
      </c>
      <c r="EX224" s="5">
        <v>9325249</v>
      </c>
      <c r="EY224" s="5">
        <v>9698069</v>
      </c>
      <c r="EZ224" s="5">
        <v>2837777</v>
      </c>
      <c r="FA224" s="5">
        <v>630473</v>
      </c>
      <c r="FB224" s="5">
        <v>3458863</v>
      </c>
      <c r="FC224" s="5">
        <v>2775911</v>
      </c>
      <c r="FD224" s="5">
        <v>6398111</v>
      </c>
      <c r="FE224" s="5">
        <v>2714027</v>
      </c>
      <c r="FF224" s="5">
        <v>4315303</v>
      </c>
      <c r="FG224" s="5">
        <v>5146153</v>
      </c>
      <c r="FH224" s="5">
        <v>9296191</v>
      </c>
      <c r="FI224" s="5">
        <v>3241507</v>
      </c>
      <c r="FJ224" s="5">
        <v>8356853</v>
      </c>
      <c r="FK224" s="5">
        <v>2631449</v>
      </c>
      <c r="FL224" s="5">
        <v>6588563</v>
      </c>
      <c r="FM224" s="5">
        <v>6712579</v>
      </c>
      <c r="FN224" s="5">
        <v>9165977</v>
      </c>
      <c r="FO224" s="5">
        <v>5509859</v>
      </c>
      <c r="FP224" s="5">
        <v>8295611</v>
      </c>
      <c r="FQ224" s="5">
        <v>6080909</v>
      </c>
      <c r="FR224" s="5">
        <v>3279173</v>
      </c>
      <c r="FS224" s="5">
        <v>932431</v>
      </c>
      <c r="FT224" s="5">
        <v>1873471</v>
      </c>
      <c r="FU224" s="5">
        <v>2044169</v>
      </c>
      <c r="FV224" s="5">
        <v>1134929</v>
      </c>
      <c r="FW224" s="5">
        <v>1632767</v>
      </c>
      <c r="FX224" s="5">
        <v>1112549</v>
      </c>
      <c r="FY224" s="5">
        <v>9750511</v>
      </c>
      <c r="FZ224" s="5">
        <v>9616333</v>
      </c>
      <c r="GA224" s="5">
        <v>2825497</v>
      </c>
      <c r="GB224" s="5">
        <v>5704889</v>
      </c>
      <c r="GC224" s="5">
        <v>6153793</v>
      </c>
      <c r="GD224" s="5">
        <v>7846103</v>
      </c>
      <c r="GE224" s="5">
        <v>248099</v>
      </c>
      <c r="GF224" s="5">
        <v>4555637</v>
      </c>
      <c r="GG224" s="5">
        <v>804577</v>
      </c>
      <c r="GH224" s="5">
        <v>202109</v>
      </c>
      <c r="GI224" s="5">
        <v>1057919</v>
      </c>
      <c r="GJ224" s="5">
        <v>31223</v>
      </c>
      <c r="GK224" s="5">
        <v>1047323</v>
      </c>
      <c r="GL224" s="5">
        <v>1926437</v>
      </c>
      <c r="GM224" s="5">
        <v>1493567</v>
      </c>
      <c r="GN224" s="5">
        <v>5513731</v>
      </c>
      <c r="GO224" s="5">
        <v>1052279</v>
      </c>
      <c r="GP224" s="5">
        <v>4227809</v>
      </c>
      <c r="GQ224" s="5">
        <v>7938127</v>
      </c>
      <c r="GR224" s="5">
        <v>3841223</v>
      </c>
      <c r="GS224" s="6">
        <v>4404121</v>
      </c>
      <c r="GT224" s="7">
        <v>38433937</v>
      </c>
      <c r="GU224" s="8">
        <v>77220271</v>
      </c>
      <c r="GV224" s="8">
        <v>85271321</v>
      </c>
      <c r="GW224" s="8">
        <v>24834727</v>
      </c>
      <c r="GX224" s="8">
        <v>31322587</v>
      </c>
      <c r="GY224" s="8">
        <v>96835777</v>
      </c>
      <c r="GZ224" s="8">
        <v>54657667</v>
      </c>
      <c r="HA224" s="8">
        <v>6806201</v>
      </c>
      <c r="HB224" s="8">
        <v>4366699</v>
      </c>
      <c r="HC224" s="8">
        <v>96738869</v>
      </c>
      <c r="HD224" s="8">
        <v>53950739</v>
      </c>
      <c r="HE224" s="8">
        <v>46778903</v>
      </c>
      <c r="HF224" s="8">
        <v>44754691</v>
      </c>
      <c r="HG224" s="8">
        <v>25494323</v>
      </c>
      <c r="HH224" s="8">
        <v>46799023</v>
      </c>
      <c r="HI224" s="8">
        <v>20504639</v>
      </c>
      <c r="HJ224" s="8">
        <v>38973619</v>
      </c>
      <c r="HK224" s="8">
        <v>72961579</v>
      </c>
      <c r="HL224" s="8">
        <v>6195817</v>
      </c>
      <c r="HM224" s="8">
        <v>54378769</v>
      </c>
      <c r="HN224" s="8">
        <v>94634129</v>
      </c>
      <c r="HO224" s="8">
        <v>7998863</v>
      </c>
      <c r="HP224" s="8">
        <v>23487949</v>
      </c>
      <c r="HQ224" s="8">
        <v>77777177</v>
      </c>
      <c r="HR224" s="8">
        <v>10504489</v>
      </c>
      <c r="HS224" s="8">
        <v>6101429</v>
      </c>
      <c r="HT224" s="8">
        <v>27740333</v>
      </c>
      <c r="HU224" s="8">
        <v>15607789</v>
      </c>
      <c r="HV224" s="8">
        <v>79069901</v>
      </c>
      <c r="HW224" s="8">
        <v>1067083</v>
      </c>
      <c r="HX224" s="8">
        <v>59419501</v>
      </c>
      <c r="HY224" s="8">
        <v>11651023</v>
      </c>
      <c r="HZ224" s="8">
        <v>61622417</v>
      </c>
      <c r="IA224" s="8">
        <v>56820263</v>
      </c>
      <c r="IB224" s="8">
        <v>60297719</v>
      </c>
      <c r="IC224" s="8">
        <v>34442249</v>
      </c>
      <c r="ID224" s="8">
        <v>94345781</v>
      </c>
      <c r="IE224" s="8">
        <v>7860049</v>
      </c>
      <c r="IF224" s="8">
        <v>65117207</v>
      </c>
      <c r="IG224" s="8">
        <v>78138523</v>
      </c>
      <c r="IH224" s="8">
        <v>67507003</v>
      </c>
      <c r="II224" s="8">
        <v>52779973</v>
      </c>
      <c r="IJ224" s="8">
        <v>60608161</v>
      </c>
      <c r="IK224" s="8">
        <v>39082969</v>
      </c>
      <c r="IL224" s="8">
        <v>18430837</v>
      </c>
      <c r="IM224" s="8">
        <v>23238049</v>
      </c>
      <c r="IN224" s="8">
        <v>14439167</v>
      </c>
      <c r="IO224" s="8">
        <v>37968881</v>
      </c>
      <c r="IP224" s="8">
        <v>87416011</v>
      </c>
      <c r="IQ224" s="8">
        <v>24197179</v>
      </c>
      <c r="IR224" s="8">
        <v>51750019</v>
      </c>
      <c r="IS224" s="8">
        <v>24417377</v>
      </c>
      <c r="IT224" s="8">
        <v>47301781</v>
      </c>
      <c r="IU224" s="8">
        <v>11778659</v>
      </c>
      <c r="IV224" s="8">
        <v>62074777</v>
      </c>
      <c r="IW224" s="8">
        <v>28463563</v>
      </c>
      <c r="IX224" s="8">
        <v>33480809</v>
      </c>
      <c r="IY224" s="8">
        <v>64466557</v>
      </c>
      <c r="IZ224" s="8">
        <v>69076499</v>
      </c>
      <c r="JA224" s="8">
        <v>28010581</v>
      </c>
      <c r="JB224" s="8">
        <v>99114791</v>
      </c>
      <c r="JC224" s="8">
        <v>62193163</v>
      </c>
      <c r="JD224" s="8">
        <v>11419003</v>
      </c>
      <c r="JE224" s="8">
        <v>55192691</v>
      </c>
      <c r="JF224" s="8">
        <v>90276643</v>
      </c>
      <c r="JG224" s="8">
        <v>58155553</v>
      </c>
      <c r="JH224" s="8">
        <v>73381709</v>
      </c>
      <c r="JI224" s="8">
        <v>82020793</v>
      </c>
      <c r="JJ224" s="8">
        <v>84470389</v>
      </c>
      <c r="JK224" s="8">
        <v>39225829</v>
      </c>
      <c r="JL224" s="8">
        <v>55897837</v>
      </c>
      <c r="JM224" s="8">
        <v>87073037</v>
      </c>
      <c r="JN224" s="8">
        <v>25111763</v>
      </c>
      <c r="JO224" s="8">
        <v>83381593</v>
      </c>
      <c r="JP224" s="8">
        <v>34284527</v>
      </c>
      <c r="JQ224" s="8">
        <v>61543991</v>
      </c>
      <c r="JR224" s="8">
        <v>56383297</v>
      </c>
      <c r="JS224" s="8">
        <v>79406081</v>
      </c>
      <c r="JT224" s="8">
        <v>52777493</v>
      </c>
      <c r="JU224" s="8">
        <v>3465389</v>
      </c>
      <c r="JV224" s="8">
        <v>4575049</v>
      </c>
      <c r="JW224" s="8">
        <v>24804121</v>
      </c>
      <c r="JX224" s="8">
        <v>79234949</v>
      </c>
      <c r="JY224" s="8">
        <v>963877</v>
      </c>
      <c r="JZ224" s="8">
        <v>12741689</v>
      </c>
      <c r="KA224" s="8">
        <v>50034073</v>
      </c>
      <c r="KB224" s="8">
        <v>29523727</v>
      </c>
      <c r="KC224" s="8">
        <v>48105329</v>
      </c>
      <c r="KD224" s="8">
        <v>97447379</v>
      </c>
      <c r="KE224" s="8">
        <v>35804107</v>
      </c>
      <c r="KF224" s="8">
        <v>72918793</v>
      </c>
      <c r="KG224" s="8">
        <v>41668811</v>
      </c>
      <c r="KH224" s="8">
        <v>84556321</v>
      </c>
      <c r="KI224" s="8">
        <v>50206561</v>
      </c>
      <c r="KJ224" s="8">
        <v>36866369</v>
      </c>
      <c r="KK224" s="8">
        <v>71853797</v>
      </c>
      <c r="KL224" s="8">
        <v>51545687</v>
      </c>
      <c r="KM224" s="8">
        <v>67020559</v>
      </c>
      <c r="KN224" s="8">
        <v>22110173</v>
      </c>
      <c r="KO224" s="9">
        <v>7287289</v>
      </c>
    </row>
    <row r="225" spans="2:301" hidden="1" x14ac:dyDescent="0.2">
      <c r="B225" s="12">
        <v>407579</v>
      </c>
      <c r="C225" s="13">
        <v>581983</v>
      </c>
      <c r="D225" s="13">
        <v>704189</v>
      </c>
      <c r="E225" s="13">
        <v>579541</v>
      </c>
      <c r="F225" s="13">
        <v>981811</v>
      </c>
      <c r="G225" s="13">
        <v>708283</v>
      </c>
      <c r="H225" s="13">
        <v>382939</v>
      </c>
      <c r="I225" s="13">
        <v>38569</v>
      </c>
      <c r="J225" s="13">
        <v>366173</v>
      </c>
      <c r="K225" s="13">
        <v>497011</v>
      </c>
      <c r="L225" s="13">
        <v>633263</v>
      </c>
      <c r="M225" s="13">
        <v>563</v>
      </c>
      <c r="N225" s="13">
        <v>68507</v>
      </c>
      <c r="O225" s="13">
        <v>753589</v>
      </c>
      <c r="P225" s="13">
        <v>873263</v>
      </c>
      <c r="Q225" s="13">
        <v>601309</v>
      </c>
      <c r="R225" s="13">
        <v>207521</v>
      </c>
      <c r="S225" s="13">
        <v>281539</v>
      </c>
      <c r="T225" s="13">
        <v>280321</v>
      </c>
      <c r="U225" s="13">
        <v>321413</v>
      </c>
      <c r="V225" s="13">
        <v>125017</v>
      </c>
      <c r="W225" s="13">
        <v>465019</v>
      </c>
      <c r="X225" s="13">
        <v>868727</v>
      </c>
      <c r="Y225" s="13">
        <v>691289</v>
      </c>
      <c r="Z225" s="13">
        <v>116411</v>
      </c>
      <c r="AA225" s="13">
        <v>993001</v>
      </c>
      <c r="AB225" s="13">
        <v>429551</v>
      </c>
      <c r="AC225" s="13">
        <v>328511</v>
      </c>
      <c r="AD225" s="13">
        <v>361001</v>
      </c>
      <c r="AE225" s="13">
        <v>70877</v>
      </c>
      <c r="AF225" s="13">
        <v>563663</v>
      </c>
      <c r="AG225" s="13">
        <v>458057</v>
      </c>
      <c r="AH225" s="13">
        <v>136621</v>
      </c>
      <c r="AI225" s="13">
        <v>888827</v>
      </c>
      <c r="AJ225" s="13">
        <v>61403</v>
      </c>
      <c r="AK225" s="13">
        <v>305719</v>
      </c>
      <c r="AL225" s="13">
        <v>7937</v>
      </c>
      <c r="AM225" s="13">
        <v>41729</v>
      </c>
      <c r="AN225" s="13">
        <v>111623</v>
      </c>
      <c r="AO225" s="13">
        <v>425879</v>
      </c>
      <c r="AP225" s="13">
        <v>73061</v>
      </c>
      <c r="AQ225" s="13">
        <v>512321</v>
      </c>
      <c r="AR225" s="13">
        <v>439667</v>
      </c>
      <c r="AS225" s="13">
        <v>618833</v>
      </c>
      <c r="AT225" s="13">
        <v>430303</v>
      </c>
      <c r="AU225" s="13">
        <v>929113</v>
      </c>
      <c r="AV225" s="13">
        <v>229223</v>
      </c>
      <c r="AW225" s="13">
        <v>618463</v>
      </c>
      <c r="AX225" s="13">
        <v>902179</v>
      </c>
      <c r="AY225" s="13">
        <v>62383</v>
      </c>
      <c r="AZ225" s="13">
        <v>47497</v>
      </c>
      <c r="BA225" s="13">
        <v>103307</v>
      </c>
      <c r="BB225" s="13">
        <v>221173</v>
      </c>
      <c r="BC225" s="13">
        <v>529807</v>
      </c>
      <c r="BD225" s="13">
        <v>235813</v>
      </c>
      <c r="BE225" s="13">
        <v>446767</v>
      </c>
      <c r="BF225" s="13">
        <v>36721</v>
      </c>
      <c r="BG225" s="13">
        <v>39671</v>
      </c>
      <c r="BH225" s="13">
        <v>64033</v>
      </c>
      <c r="BI225" s="13">
        <v>945479</v>
      </c>
      <c r="BJ225" s="13">
        <v>458069</v>
      </c>
      <c r="BK225" s="13">
        <v>304253</v>
      </c>
      <c r="BL225" s="13">
        <v>452671</v>
      </c>
      <c r="BM225" s="13">
        <v>808421</v>
      </c>
      <c r="BN225" s="13">
        <v>497281</v>
      </c>
      <c r="BO225" s="13">
        <v>382847</v>
      </c>
      <c r="BP225" s="13">
        <v>773023</v>
      </c>
      <c r="BQ225" s="13">
        <v>354377</v>
      </c>
      <c r="BR225" s="13">
        <v>608843</v>
      </c>
      <c r="BS225" s="13">
        <v>400321</v>
      </c>
      <c r="BT225" s="13">
        <v>436591</v>
      </c>
      <c r="BU225" s="13">
        <v>673781</v>
      </c>
      <c r="BV225" s="13">
        <v>1063</v>
      </c>
      <c r="BW225" s="13">
        <v>835973</v>
      </c>
      <c r="BX225" s="13">
        <v>879113</v>
      </c>
      <c r="BY225" s="13">
        <v>370687</v>
      </c>
      <c r="BZ225" s="13">
        <v>773417</v>
      </c>
      <c r="CA225" s="13">
        <v>654991</v>
      </c>
      <c r="CB225" s="13">
        <v>765409</v>
      </c>
      <c r="CC225" s="13">
        <v>808981</v>
      </c>
      <c r="CD225" s="13">
        <v>26927</v>
      </c>
      <c r="CE225" s="13">
        <v>31567</v>
      </c>
      <c r="CF225" s="13">
        <v>617761</v>
      </c>
      <c r="CG225" s="13">
        <v>329617</v>
      </c>
      <c r="CH225" s="13">
        <v>605401</v>
      </c>
      <c r="CI225" s="13">
        <v>338773</v>
      </c>
      <c r="CJ225" s="13">
        <v>20897</v>
      </c>
      <c r="CK225" s="13">
        <v>479509</v>
      </c>
      <c r="CL225" s="13">
        <v>911311</v>
      </c>
      <c r="CM225" s="13">
        <v>475369</v>
      </c>
      <c r="CN225" s="13">
        <v>231823</v>
      </c>
      <c r="CO225" s="13">
        <v>522289</v>
      </c>
      <c r="CP225" s="13">
        <v>231571</v>
      </c>
      <c r="CQ225" s="13">
        <v>127979</v>
      </c>
      <c r="CR225" s="13">
        <v>80341</v>
      </c>
      <c r="CS225" s="13">
        <v>68639</v>
      </c>
      <c r="CT225" s="13">
        <v>478813</v>
      </c>
      <c r="CU225" s="13">
        <v>527671</v>
      </c>
      <c r="CV225" s="13">
        <v>683483</v>
      </c>
      <c r="CW225" s="14">
        <v>352633</v>
      </c>
      <c r="CX225" s="4">
        <v>1425821</v>
      </c>
      <c r="CY225" s="5">
        <v>4593683</v>
      </c>
      <c r="CZ225" s="5">
        <v>318781</v>
      </c>
      <c r="DA225" s="5">
        <v>941599</v>
      </c>
      <c r="DB225" s="5">
        <v>4685203</v>
      </c>
      <c r="DC225" s="5">
        <v>865159</v>
      </c>
      <c r="DD225" s="5">
        <v>8675441</v>
      </c>
      <c r="DE225" s="5">
        <v>7039873</v>
      </c>
      <c r="DF225" s="5">
        <v>9269861</v>
      </c>
      <c r="DG225" s="5">
        <v>9406339</v>
      </c>
      <c r="DH225" s="5">
        <v>9636479</v>
      </c>
      <c r="DI225" s="5">
        <v>9212989</v>
      </c>
      <c r="DJ225" s="5">
        <v>6341087</v>
      </c>
      <c r="DK225" s="5">
        <v>2639701</v>
      </c>
      <c r="DL225" s="5">
        <v>4407257</v>
      </c>
      <c r="DM225" s="5">
        <v>6452513</v>
      </c>
      <c r="DN225" s="5">
        <v>4283297</v>
      </c>
      <c r="DO225" s="5">
        <v>116741</v>
      </c>
      <c r="DP225" s="5">
        <v>9834299</v>
      </c>
      <c r="DQ225" s="5">
        <v>67751</v>
      </c>
      <c r="DR225" s="5">
        <v>6723637</v>
      </c>
      <c r="DS225" s="5">
        <v>3711401</v>
      </c>
      <c r="DT225" s="5">
        <v>1535153</v>
      </c>
      <c r="DU225" s="5">
        <v>1306517</v>
      </c>
      <c r="DV225" s="5">
        <v>4368583</v>
      </c>
      <c r="DW225" s="5">
        <v>8285227</v>
      </c>
      <c r="DX225" s="5">
        <v>1965091</v>
      </c>
      <c r="DY225" s="5">
        <v>8918849</v>
      </c>
      <c r="DZ225" s="5">
        <v>215833</v>
      </c>
      <c r="EA225" s="5">
        <v>2375921</v>
      </c>
      <c r="EB225" s="5">
        <v>9569699</v>
      </c>
      <c r="EC225" s="5">
        <v>6696707</v>
      </c>
      <c r="ED225" s="5">
        <v>6948593</v>
      </c>
      <c r="EE225" s="5">
        <v>9962987</v>
      </c>
      <c r="EF225" s="5">
        <v>5764609</v>
      </c>
      <c r="EG225" s="5">
        <v>1128509</v>
      </c>
      <c r="EH225" s="5">
        <v>350561</v>
      </c>
      <c r="EI225" s="5">
        <v>7830653</v>
      </c>
      <c r="EJ225" s="5">
        <v>6036697</v>
      </c>
      <c r="EK225" s="5">
        <v>6963907</v>
      </c>
      <c r="EL225" s="5">
        <v>6752329</v>
      </c>
      <c r="EM225" s="5">
        <v>477011</v>
      </c>
      <c r="EN225" s="5">
        <v>3364913</v>
      </c>
      <c r="EO225" s="5">
        <v>9616379</v>
      </c>
      <c r="EP225" s="5">
        <v>8576797</v>
      </c>
      <c r="EQ225" s="5">
        <v>2436739</v>
      </c>
      <c r="ER225" s="5">
        <v>9042331</v>
      </c>
      <c r="ES225" s="5">
        <v>9889799</v>
      </c>
      <c r="ET225" s="5">
        <v>9130733</v>
      </c>
      <c r="EU225" s="5">
        <v>4682309</v>
      </c>
      <c r="EV225" s="5">
        <v>2600569</v>
      </c>
      <c r="EW225" s="5">
        <v>7073863</v>
      </c>
      <c r="EX225" s="5">
        <v>2397167</v>
      </c>
      <c r="EY225" s="5">
        <v>6910411</v>
      </c>
      <c r="EZ225" s="5">
        <v>3720677</v>
      </c>
      <c r="FA225" s="5">
        <v>8045579</v>
      </c>
      <c r="FB225" s="5">
        <v>4054499</v>
      </c>
      <c r="FC225" s="5">
        <v>3647177</v>
      </c>
      <c r="FD225" s="5">
        <v>9121403</v>
      </c>
      <c r="FE225" s="5">
        <v>5144653</v>
      </c>
      <c r="FF225" s="5">
        <v>8184151</v>
      </c>
      <c r="FG225" s="5">
        <v>9700637</v>
      </c>
      <c r="FH225" s="5">
        <v>1778459</v>
      </c>
      <c r="FI225" s="5">
        <v>3892111</v>
      </c>
      <c r="FJ225" s="5">
        <v>6857533</v>
      </c>
      <c r="FK225" s="5">
        <v>4300691</v>
      </c>
      <c r="FL225" s="5">
        <v>7046981</v>
      </c>
      <c r="FM225" s="5">
        <v>9122137</v>
      </c>
      <c r="FN225" s="5">
        <v>4858499</v>
      </c>
      <c r="FO225" s="5">
        <v>6621413</v>
      </c>
      <c r="FP225" s="5">
        <v>2142271</v>
      </c>
      <c r="FQ225" s="5">
        <v>760997</v>
      </c>
      <c r="FR225" s="5">
        <v>478243</v>
      </c>
      <c r="FS225" s="5">
        <v>2833507</v>
      </c>
      <c r="FT225" s="5">
        <v>4572511</v>
      </c>
      <c r="FU225" s="5">
        <v>2587789</v>
      </c>
      <c r="FV225" s="5">
        <v>9515659</v>
      </c>
      <c r="FW225" s="5">
        <v>5083123</v>
      </c>
      <c r="FX225" s="5">
        <v>6337879</v>
      </c>
      <c r="FY225" s="5">
        <v>7433989</v>
      </c>
      <c r="FZ225" s="5">
        <v>3366109</v>
      </c>
      <c r="GA225" s="5">
        <v>1927337</v>
      </c>
      <c r="GB225" s="5">
        <v>6920101</v>
      </c>
      <c r="GC225" s="5">
        <v>2177113</v>
      </c>
      <c r="GD225" s="5">
        <v>2391019</v>
      </c>
      <c r="GE225" s="5">
        <v>279991</v>
      </c>
      <c r="GF225" s="5">
        <v>669247</v>
      </c>
      <c r="GG225" s="5">
        <v>2728777</v>
      </c>
      <c r="GH225" s="5">
        <v>6582089</v>
      </c>
      <c r="GI225" s="5">
        <v>2723761</v>
      </c>
      <c r="GJ225" s="5">
        <v>280771</v>
      </c>
      <c r="GK225" s="5">
        <v>2122657</v>
      </c>
      <c r="GL225" s="5">
        <v>3759881</v>
      </c>
      <c r="GM225" s="5">
        <v>7428997</v>
      </c>
      <c r="GN225" s="5">
        <v>9503399</v>
      </c>
      <c r="GO225" s="5">
        <v>5564539</v>
      </c>
      <c r="GP225" s="5">
        <v>3940987</v>
      </c>
      <c r="GQ225" s="5">
        <v>5790023</v>
      </c>
      <c r="GR225" s="5">
        <v>3535853</v>
      </c>
      <c r="GS225" s="6">
        <v>6672137</v>
      </c>
      <c r="GT225" s="7">
        <v>40412209</v>
      </c>
      <c r="GU225" s="8">
        <v>4995931</v>
      </c>
      <c r="GV225" s="8">
        <v>18298793</v>
      </c>
      <c r="GW225" s="8">
        <v>58442789</v>
      </c>
      <c r="GX225" s="8">
        <v>38556367</v>
      </c>
      <c r="GY225" s="8">
        <v>63400741</v>
      </c>
      <c r="GZ225" s="8">
        <v>82130729</v>
      </c>
      <c r="HA225" s="8">
        <v>80113597</v>
      </c>
      <c r="HB225" s="8">
        <v>5975287</v>
      </c>
      <c r="HC225" s="8">
        <v>33232799</v>
      </c>
      <c r="HD225" s="8">
        <v>78872993</v>
      </c>
      <c r="HE225" s="8">
        <v>99196681</v>
      </c>
      <c r="HF225" s="8">
        <v>16715191</v>
      </c>
      <c r="HG225" s="8">
        <v>88459207</v>
      </c>
      <c r="HH225" s="8">
        <v>41767087</v>
      </c>
      <c r="HI225" s="8">
        <v>46337107</v>
      </c>
      <c r="HJ225" s="8">
        <v>89522227</v>
      </c>
      <c r="HK225" s="8">
        <v>13395763</v>
      </c>
      <c r="HL225" s="8">
        <v>62755169</v>
      </c>
      <c r="HM225" s="8">
        <v>39794281</v>
      </c>
      <c r="HN225" s="8">
        <v>63894179</v>
      </c>
      <c r="HO225" s="8">
        <v>4023829</v>
      </c>
      <c r="HP225" s="8">
        <v>42595733</v>
      </c>
      <c r="HQ225" s="8">
        <v>85577257</v>
      </c>
      <c r="HR225" s="8">
        <v>10714853</v>
      </c>
      <c r="HS225" s="8">
        <v>62306147</v>
      </c>
      <c r="HT225" s="8">
        <v>71080069</v>
      </c>
      <c r="HU225" s="8">
        <v>56322367</v>
      </c>
      <c r="HV225" s="8">
        <v>8288057</v>
      </c>
      <c r="HW225" s="8">
        <v>11941691</v>
      </c>
      <c r="HX225" s="8">
        <v>31130381</v>
      </c>
      <c r="HY225" s="8">
        <v>14990011</v>
      </c>
      <c r="HZ225" s="8">
        <v>1693921</v>
      </c>
      <c r="IA225" s="8">
        <v>28047527</v>
      </c>
      <c r="IB225" s="8">
        <v>43241351</v>
      </c>
      <c r="IC225" s="8">
        <v>43902659</v>
      </c>
      <c r="ID225" s="8">
        <v>89278513</v>
      </c>
      <c r="IE225" s="8">
        <v>74812841</v>
      </c>
      <c r="IF225" s="8">
        <v>87985493</v>
      </c>
      <c r="IG225" s="8">
        <v>94504229</v>
      </c>
      <c r="IH225" s="8">
        <v>64642147</v>
      </c>
      <c r="II225" s="8">
        <v>41759609</v>
      </c>
      <c r="IJ225" s="8">
        <v>41482253</v>
      </c>
      <c r="IK225" s="8">
        <v>51092389</v>
      </c>
      <c r="IL225" s="8">
        <v>73166729</v>
      </c>
      <c r="IM225" s="8">
        <v>58711837</v>
      </c>
      <c r="IN225" s="8">
        <v>12799159</v>
      </c>
      <c r="IO225" s="8">
        <v>35848871</v>
      </c>
      <c r="IP225" s="8">
        <v>11146493</v>
      </c>
      <c r="IQ225" s="8">
        <v>98521807</v>
      </c>
      <c r="IR225" s="8">
        <v>47370371</v>
      </c>
      <c r="IS225" s="8">
        <v>51461087</v>
      </c>
      <c r="IT225" s="8">
        <v>36905261</v>
      </c>
      <c r="IU225" s="8">
        <v>1137953</v>
      </c>
      <c r="IV225" s="8">
        <v>85127747</v>
      </c>
      <c r="IW225" s="8">
        <v>47600831</v>
      </c>
      <c r="IX225" s="8">
        <v>87690637</v>
      </c>
      <c r="IY225" s="8">
        <v>92989697</v>
      </c>
      <c r="IZ225" s="8">
        <v>55212557</v>
      </c>
      <c r="JA225" s="8">
        <v>5617121</v>
      </c>
      <c r="JB225" s="8">
        <v>15333449</v>
      </c>
      <c r="JC225" s="8">
        <v>76999603</v>
      </c>
      <c r="JD225" s="8">
        <v>84682177</v>
      </c>
      <c r="JE225" s="8">
        <v>94993489</v>
      </c>
      <c r="JF225" s="8">
        <v>81828583</v>
      </c>
      <c r="JG225" s="8">
        <v>11510341</v>
      </c>
      <c r="JH225" s="8">
        <v>54290141</v>
      </c>
      <c r="JI225" s="8">
        <v>2784347</v>
      </c>
      <c r="JJ225" s="8">
        <v>84924001</v>
      </c>
      <c r="JK225" s="8">
        <v>13528661</v>
      </c>
      <c r="JL225" s="8">
        <v>34952977</v>
      </c>
      <c r="JM225" s="8">
        <v>78839473</v>
      </c>
      <c r="JN225" s="8">
        <v>9117923</v>
      </c>
      <c r="JO225" s="8">
        <v>99560731</v>
      </c>
      <c r="JP225" s="8">
        <v>92299861</v>
      </c>
      <c r="JQ225" s="8">
        <v>93291859</v>
      </c>
      <c r="JR225" s="8">
        <v>83737063</v>
      </c>
      <c r="JS225" s="8">
        <v>69443027</v>
      </c>
      <c r="JT225" s="8">
        <v>38392759</v>
      </c>
      <c r="JU225" s="8">
        <v>50034557</v>
      </c>
      <c r="JV225" s="8">
        <v>20440597</v>
      </c>
      <c r="JW225" s="8">
        <v>45536033</v>
      </c>
      <c r="JX225" s="8">
        <v>74466697</v>
      </c>
      <c r="JY225" s="8">
        <v>88489133</v>
      </c>
      <c r="JZ225" s="8">
        <v>65035783</v>
      </c>
      <c r="KA225" s="8">
        <v>74461693</v>
      </c>
      <c r="KB225" s="8">
        <v>95129327</v>
      </c>
      <c r="KC225" s="8">
        <v>44657377</v>
      </c>
      <c r="KD225" s="8">
        <v>10772017</v>
      </c>
      <c r="KE225" s="8">
        <v>15835601</v>
      </c>
      <c r="KF225" s="8">
        <v>45319991</v>
      </c>
      <c r="KG225" s="8">
        <v>33672689</v>
      </c>
      <c r="KH225" s="8">
        <v>45585983</v>
      </c>
      <c r="KI225" s="8">
        <v>68790077</v>
      </c>
      <c r="KJ225" s="8">
        <v>94015153</v>
      </c>
      <c r="KK225" s="8">
        <v>84245477</v>
      </c>
      <c r="KL225" s="8">
        <v>40205089</v>
      </c>
      <c r="KM225" s="8">
        <v>52791091</v>
      </c>
      <c r="KN225" s="8">
        <v>80483597</v>
      </c>
      <c r="KO225" s="9">
        <v>36918779</v>
      </c>
    </row>
    <row r="226" spans="2:301" hidden="1" x14ac:dyDescent="0.2">
      <c r="B226" s="12">
        <v>950083</v>
      </c>
      <c r="C226" s="13">
        <v>756593</v>
      </c>
      <c r="D226" s="13">
        <v>738713</v>
      </c>
      <c r="E226" s="13">
        <v>957557</v>
      </c>
      <c r="F226" s="13">
        <v>601067</v>
      </c>
      <c r="G226" s="13">
        <v>51593</v>
      </c>
      <c r="H226" s="13">
        <v>371663</v>
      </c>
      <c r="I226" s="13">
        <v>477623</v>
      </c>
      <c r="J226" s="13">
        <v>509653</v>
      </c>
      <c r="K226" s="13">
        <v>693127</v>
      </c>
      <c r="L226" s="13">
        <v>810697</v>
      </c>
      <c r="M226" s="13">
        <v>583189</v>
      </c>
      <c r="N226" s="13">
        <v>33827</v>
      </c>
      <c r="O226" s="13">
        <v>778873</v>
      </c>
      <c r="P226" s="13">
        <v>59971</v>
      </c>
      <c r="Q226" s="13">
        <v>426551</v>
      </c>
      <c r="R226" s="13">
        <v>221083</v>
      </c>
      <c r="S226" s="13">
        <v>220933</v>
      </c>
      <c r="T226" s="13">
        <v>59471</v>
      </c>
      <c r="U226" s="13">
        <v>113</v>
      </c>
      <c r="V226" s="13">
        <v>785461</v>
      </c>
      <c r="W226" s="13">
        <v>431</v>
      </c>
      <c r="X226" s="13">
        <v>620759</v>
      </c>
      <c r="Y226" s="13">
        <v>28597</v>
      </c>
      <c r="Z226" s="13">
        <v>370081</v>
      </c>
      <c r="AA226" s="13">
        <v>82799</v>
      </c>
      <c r="AB226" s="13">
        <v>149173</v>
      </c>
      <c r="AC226" s="13">
        <v>400579</v>
      </c>
      <c r="AD226" s="13">
        <v>261271</v>
      </c>
      <c r="AE226" s="13">
        <v>31891</v>
      </c>
      <c r="AF226" s="13">
        <v>493531</v>
      </c>
      <c r="AG226" s="13">
        <v>855499</v>
      </c>
      <c r="AH226" s="13">
        <v>937537</v>
      </c>
      <c r="AI226" s="13">
        <v>64157</v>
      </c>
      <c r="AJ226" s="13">
        <v>776977</v>
      </c>
      <c r="AK226" s="13">
        <v>420997</v>
      </c>
      <c r="AL226" s="13">
        <v>20477</v>
      </c>
      <c r="AM226" s="13">
        <v>186419</v>
      </c>
      <c r="AN226" s="13">
        <v>384889</v>
      </c>
      <c r="AO226" s="13">
        <v>187379</v>
      </c>
      <c r="AP226" s="13">
        <v>993049</v>
      </c>
      <c r="AQ226" s="13">
        <v>621259</v>
      </c>
      <c r="AR226" s="13">
        <v>582851</v>
      </c>
      <c r="AS226" s="13">
        <v>272039</v>
      </c>
      <c r="AT226" s="13">
        <v>174763</v>
      </c>
      <c r="AU226" s="13">
        <v>600701</v>
      </c>
      <c r="AV226" s="13">
        <v>44909</v>
      </c>
      <c r="AW226" s="13">
        <v>336683</v>
      </c>
      <c r="AX226" s="13">
        <v>189151</v>
      </c>
      <c r="AY226" s="13">
        <v>165203</v>
      </c>
      <c r="AZ226" s="13">
        <v>164057</v>
      </c>
      <c r="BA226" s="13">
        <v>383813</v>
      </c>
      <c r="BB226" s="13">
        <v>377537</v>
      </c>
      <c r="BC226" s="13">
        <v>306263</v>
      </c>
      <c r="BD226" s="13">
        <v>130367</v>
      </c>
      <c r="BE226" s="13">
        <v>703897</v>
      </c>
      <c r="BF226" s="13">
        <v>17519</v>
      </c>
      <c r="BG226" s="13">
        <v>30391</v>
      </c>
      <c r="BH226" s="13">
        <v>604939</v>
      </c>
      <c r="BI226" s="13">
        <v>855739</v>
      </c>
      <c r="BJ226" s="13">
        <v>236297</v>
      </c>
      <c r="BK226" s="13">
        <v>63589</v>
      </c>
      <c r="BL226" s="13">
        <v>169681</v>
      </c>
      <c r="BM226" s="13">
        <v>399221</v>
      </c>
      <c r="BN226" s="13">
        <v>435997</v>
      </c>
      <c r="BO226" s="13">
        <v>321371</v>
      </c>
      <c r="BP226" s="13">
        <v>977897</v>
      </c>
      <c r="BQ226" s="13">
        <v>429953</v>
      </c>
      <c r="BR226" s="13">
        <v>938369</v>
      </c>
      <c r="BS226" s="13">
        <v>893033</v>
      </c>
      <c r="BT226" s="13">
        <v>643639</v>
      </c>
      <c r="BU226" s="13">
        <v>803171</v>
      </c>
      <c r="BV226" s="13">
        <v>85333</v>
      </c>
      <c r="BW226" s="13">
        <v>266977</v>
      </c>
      <c r="BX226" s="13">
        <v>100823</v>
      </c>
      <c r="BY226" s="13">
        <v>839</v>
      </c>
      <c r="BZ226" s="13">
        <v>493301</v>
      </c>
      <c r="CA226" s="13">
        <v>456881</v>
      </c>
      <c r="CB226" s="13">
        <v>224359</v>
      </c>
      <c r="CC226" s="13">
        <v>342869</v>
      </c>
      <c r="CD226" s="13">
        <v>443147</v>
      </c>
      <c r="CE226" s="13">
        <v>833669</v>
      </c>
      <c r="CF226" s="13">
        <v>762241</v>
      </c>
      <c r="CG226" s="13">
        <v>96661</v>
      </c>
      <c r="CH226" s="13">
        <v>853007</v>
      </c>
      <c r="CI226" s="13">
        <v>425387</v>
      </c>
      <c r="CJ226" s="13">
        <v>467003</v>
      </c>
      <c r="CK226" s="13">
        <v>309371</v>
      </c>
      <c r="CL226" s="13">
        <v>64063</v>
      </c>
      <c r="CM226" s="13">
        <v>233069</v>
      </c>
      <c r="CN226" s="13">
        <v>374929</v>
      </c>
      <c r="CO226" s="13">
        <v>145819</v>
      </c>
      <c r="CP226" s="13">
        <v>588131</v>
      </c>
      <c r="CQ226" s="13">
        <v>675067</v>
      </c>
      <c r="CR226" s="13">
        <v>596611</v>
      </c>
      <c r="CS226" s="13">
        <v>6353</v>
      </c>
      <c r="CT226" s="13">
        <v>643031</v>
      </c>
      <c r="CU226" s="13">
        <v>696119</v>
      </c>
      <c r="CV226" s="13">
        <v>23537</v>
      </c>
      <c r="CW226" s="14">
        <v>301319</v>
      </c>
      <c r="CX226" s="4">
        <v>3420253</v>
      </c>
      <c r="CY226" s="5">
        <v>630299</v>
      </c>
      <c r="CZ226" s="5">
        <v>3477317</v>
      </c>
      <c r="DA226" s="5">
        <v>7159507</v>
      </c>
      <c r="DB226" s="5">
        <v>5867539</v>
      </c>
      <c r="DC226" s="5">
        <v>6943289</v>
      </c>
      <c r="DD226" s="5">
        <v>6656917</v>
      </c>
      <c r="DE226" s="5">
        <v>5624287</v>
      </c>
      <c r="DF226" s="5">
        <v>128113</v>
      </c>
      <c r="DG226" s="5">
        <v>321323</v>
      </c>
      <c r="DH226" s="5">
        <v>664537</v>
      </c>
      <c r="DI226" s="5">
        <v>1646357</v>
      </c>
      <c r="DJ226" s="5">
        <v>3850589</v>
      </c>
      <c r="DK226" s="5">
        <v>1104739</v>
      </c>
      <c r="DL226" s="5">
        <v>1904143</v>
      </c>
      <c r="DM226" s="5">
        <v>6166159</v>
      </c>
      <c r="DN226" s="5">
        <v>3558991</v>
      </c>
      <c r="DO226" s="5">
        <v>826391</v>
      </c>
      <c r="DP226" s="5">
        <v>3222137</v>
      </c>
      <c r="DQ226" s="5">
        <v>4006091</v>
      </c>
      <c r="DR226" s="5">
        <v>4618871</v>
      </c>
      <c r="DS226" s="5">
        <v>9340637</v>
      </c>
      <c r="DT226" s="5">
        <v>4805659</v>
      </c>
      <c r="DU226" s="5">
        <v>9912703</v>
      </c>
      <c r="DV226" s="5">
        <v>5374279</v>
      </c>
      <c r="DW226" s="5">
        <v>5504839</v>
      </c>
      <c r="DX226" s="5">
        <v>4197763</v>
      </c>
      <c r="DY226" s="5">
        <v>6109891</v>
      </c>
      <c r="DZ226" s="5">
        <v>7096469</v>
      </c>
      <c r="EA226" s="5">
        <v>39199</v>
      </c>
      <c r="EB226" s="5">
        <v>1716937</v>
      </c>
      <c r="EC226" s="5">
        <v>9788473</v>
      </c>
      <c r="ED226" s="5">
        <v>6269969</v>
      </c>
      <c r="EE226" s="5">
        <v>846187</v>
      </c>
      <c r="EF226" s="5">
        <v>3693997</v>
      </c>
      <c r="EG226" s="5">
        <v>5761193</v>
      </c>
      <c r="EH226" s="5">
        <v>5057989</v>
      </c>
      <c r="EI226" s="5">
        <v>3485483</v>
      </c>
      <c r="EJ226" s="5">
        <v>3574091</v>
      </c>
      <c r="EK226" s="5">
        <v>1591363</v>
      </c>
      <c r="EL226" s="5">
        <v>3953581</v>
      </c>
      <c r="EM226" s="5">
        <v>7320337</v>
      </c>
      <c r="EN226" s="5">
        <v>4316567</v>
      </c>
      <c r="EO226" s="5">
        <v>4119191</v>
      </c>
      <c r="EP226" s="5">
        <v>6910147</v>
      </c>
      <c r="EQ226" s="5">
        <v>2356219</v>
      </c>
      <c r="ER226" s="5">
        <v>4472443</v>
      </c>
      <c r="ES226" s="5">
        <v>102547</v>
      </c>
      <c r="ET226" s="5">
        <v>9492221</v>
      </c>
      <c r="EU226" s="5">
        <v>6493493</v>
      </c>
      <c r="EV226" s="5">
        <v>7905509</v>
      </c>
      <c r="EW226" s="5">
        <v>2985133</v>
      </c>
      <c r="EX226" s="5">
        <v>89783</v>
      </c>
      <c r="EY226" s="5">
        <v>315697</v>
      </c>
      <c r="EZ226" s="5">
        <v>1605511</v>
      </c>
      <c r="FA226" s="5">
        <v>5503843</v>
      </c>
      <c r="FB226" s="5">
        <v>5133923</v>
      </c>
      <c r="FC226" s="5">
        <v>9747523</v>
      </c>
      <c r="FD226" s="5">
        <v>7650121</v>
      </c>
      <c r="FE226" s="5">
        <v>7615207</v>
      </c>
      <c r="FF226" s="5">
        <v>7072993</v>
      </c>
      <c r="FG226" s="5">
        <v>5782093</v>
      </c>
      <c r="FH226" s="5">
        <v>5500721</v>
      </c>
      <c r="FI226" s="5">
        <v>6561887</v>
      </c>
      <c r="FJ226" s="5">
        <v>6199273</v>
      </c>
      <c r="FK226" s="5">
        <v>7987823</v>
      </c>
      <c r="FL226" s="5">
        <v>3852337</v>
      </c>
      <c r="FM226" s="5">
        <v>1011539</v>
      </c>
      <c r="FN226" s="5">
        <v>7896809</v>
      </c>
      <c r="FO226" s="5">
        <v>4511363</v>
      </c>
      <c r="FP226" s="5">
        <v>9078733</v>
      </c>
      <c r="FQ226" s="5">
        <v>2767223</v>
      </c>
      <c r="FR226" s="5">
        <v>1699</v>
      </c>
      <c r="FS226" s="5">
        <v>2929483</v>
      </c>
      <c r="FT226" s="5">
        <v>9685939</v>
      </c>
      <c r="FU226" s="5">
        <v>2382203</v>
      </c>
      <c r="FV226" s="5">
        <v>354259</v>
      </c>
      <c r="FW226" s="5">
        <v>6346771</v>
      </c>
      <c r="FX226" s="5">
        <v>1457077</v>
      </c>
      <c r="FY226" s="5">
        <v>892321</v>
      </c>
      <c r="FZ226" s="5">
        <v>4492157</v>
      </c>
      <c r="GA226" s="5">
        <v>9478459</v>
      </c>
      <c r="GB226" s="5">
        <v>2973053</v>
      </c>
      <c r="GC226" s="5">
        <v>8038117</v>
      </c>
      <c r="GD226" s="5">
        <v>9095363</v>
      </c>
      <c r="GE226" s="5">
        <v>3891971</v>
      </c>
      <c r="GF226" s="5">
        <v>6280039</v>
      </c>
      <c r="GG226" s="5">
        <v>6491117</v>
      </c>
      <c r="GH226" s="5">
        <v>1660231</v>
      </c>
      <c r="GI226" s="5">
        <v>7607879</v>
      </c>
      <c r="GJ226" s="5">
        <v>6573793</v>
      </c>
      <c r="GK226" s="5">
        <v>8054191</v>
      </c>
      <c r="GL226" s="5">
        <v>7257401</v>
      </c>
      <c r="GM226" s="5">
        <v>5870759</v>
      </c>
      <c r="GN226" s="5">
        <v>9326623</v>
      </c>
      <c r="GO226" s="5">
        <v>7898377</v>
      </c>
      <c r="GP226" s="5">
        <v>5021507</v>
      </c>
      <c r="GQ226" s="5">
        <v>4410839</v>
      </c>
      <c r="GR226" s="5">
        <v>6684707</v>
      </c>
      <c r="GS226" s="6">
        <v>1069207</v>
      </c>
      <c r="GT226" s="7">
        <v>5357993</v>
      </c>
      <c r="GU226" s="8">
        <v>68825521</v>
      </c>
      <c r="GV226" s="8">
        <v>40486379</v>
      </c>
      <c r="GW226" s="8">
        <v>8883703</v>
      </c>
      <c r="GX226" s="8">
        <v>553549</v>
      </c>
      <c r="GY226" s="8">
        <v>30199219</v>
      </c>
      <c r="GZ226" s="8">
        <v>20339663</v>
      </c>
      <c r="HA226" s="8">
        <v>508973</v>
      </c>
      <c r="HB226" s="8">
        <v>80791069</v>
      </c>
      <c r="HC226" s="8">
        <v>27758663</v>
      </c>
      <c r="HD226" s="8">
        <v>57040801</v>
      </c>
      <c r="HE226" s="8">
        <v>75783619</v>
      </c>
      <c r="HF226" s="8">
        <v>88840529</v>
      </c>
      <c r="HG226" s="8">
        <v>86457143</v>
      </c>
      <c r="HH226" s="8">
        <v>83606207</v>
      </c>
      <c r="HI226" s="8">
        <v>94557143</v>
      </c>
      <c r="HJ226" s="8">
        <v>16466129</v>
      </c>
      <c r="HK226" s="8">
        <v>91205927</v>
      </c>
      <c r="HL226" s="8">
        <v>64551623</v>
      </c>
      <c r="HM226" s="8">
        <v>60752761</v>
      </c>
      <c r="HN226" s="8">
        <v>25858561</v>
      </c>
      <c r="HO226" s="8">
        <v>69724883</v>
      </c>
      <c r="HP226" s="8">
        <v>35989649</v>
      </c>
      <c r="HQ226" s="8">
        <v>55377107</v>
      </c>
      <c r="HR226" s="8">
        <v>32934683</v>
      </c>
      <c r="HS226" s="8">
        <v>64077313</v>
      </c>
      <c r="HT226" s="8">
        <v>46882961</v>
      </c>
      <c r="HU226" s="8">
        <v>15701527</v>
      </c>
      <c r="HV226" s="8">
        <v>46907171</v>
      </c>
      <c r="HW226" s="8">
        <v>14166371</v>
      </c>
      <c r="HX226" s="8">
        <v>16590913</v>
      </c>
      <c r="HY226" s="8">
        <v>22213889</v>
      </c>
      <c r="HZ226" s="8">
        <v>52707899</v>
      </c>
      <c r="IA226" s="8">
        <v>14800321</v>
      </c>
      <c r="IB226" s="8">
        <v>86628499</v>
      </c>
      <c r="IC226" s="8">
        <v>70963777</v>
      </c>
      <c r="ID226" s="8">
        <v>61707683</v>
      </c>
      <c r="IE226" s="8">
        <v>57222247</v>
      </c>
      <c r="IF226" s="8">
        <v>36419671</v>
      </c>
      <c r="IG226" s="8">
        <v>58455347</v>
      </c>
      <c r="IH226" s="8">
        <v>70158481</v>
      </c>
      <c r="II226" s="8">
        <v>1936223</v>
      </c>
      <c r="IJ226" s="8">
        <v>32409961</v>
      </c>
      <c r="IK226" s="8">
        <v>81781549</v>
      </c>
      <c r="IL226" s="8">
        <v>29032747</v>
      </c>
      <c r="IM226" s="8">
        <v>20417333</v>
      </c>
      <c r="IN226" s="8">
        <v>7874039</v>
      </c>
      <c r="IO226" s="8">
        <v>67089949</v>
      </c>
      <c r="IP226" s="8">
        <v>9406393</v>
      </c>
      <c r="IQ226" s="8">
        <v>41596537</v>
      </c>
      <c r="IR226" s="8">
        <v>83320709</v>
      </c>
      <c r="IS226" s="8">
        <v>99359089</v>
      </c>
      <c r="IT226" s="8">
        <v>35648909</v>
      </c>
      <c r="IU226" s="8">
        <v>10521697</v>
      </c>
      <c r="IV226" s="8">
        <v>69113383</v>
      </c>
      <c r="IW226" s="8">
        <v>80526323</v>
      </c>
      <c r="IX226" s="8">
        <v>79641343</v>
      </c>
      <c r="IY226" s="8">
        <v>35059177</v>
      </c>
      <c r="IZ226" s="8">
        <v>98341057</v>
      </c>
      <c r="JA226" s="8">
        <v>86379103</v>
      </c>
      <c r="JB226" s="8">
        <v>16125523</v>
      </c>
      <c r="JC226" s="8">
        <v>92351261</v>
      </c>
      <c r="JD226" s="8">
        <v>90476851</v>
      </c>
      <c r="JE226" s="8">
        <v>56166247</v>
      </c>
      <c r="JF226" s="8">
        <v>92997781</v>
      </c>
      <c r="JG226" s="8">
        <v>86293399</v>
      </c>
      <c r="JH226" s="8">
        <v>15864929</v>
      </c>
      <c r="JI226" s="8">
        <v>96303247</v>
      </c>
      <c r="JJ226" s="8">
        <v>73440463</v>
      </c>
      <c r="JK226" s="8">
        <v>74301847</v>
      </c>
      <c r="JL226" s="8">
        <v>18424841</v>
      </c>
      <c r="JM226" s="8">
        <v>16952479</v>
      </c>
      <c r="JN226" s="8">
        <v>12940951</v>
      </c>
      <c r="JO226" s="8">
        <v>76384129</v>
      </c>
      <c r="JP226" s="8">
        <v>77794879</v>
      </c>
      <c r="JQ226" s="8">
        <v>1851391</v>
      </c>
      <c r="JR226" s="8">
        <v>74002963</v>
      </c>
      <c r="JS226" s="8">
        <v>14086067</v>
      </c>
      <c r="JT226" s="8">
        <v>58487371</v>
      </c>
      <c r="JU226" s="8">
        <v>72886213</v>
      </c>
      <c r="JV226" s="8">
        <v>63488819</v>
      </c>
      <c r="JW226" s="8">
        <v>42877031</v>
      </c>
      <c r="JX226" s="8">
        <v>36006031</v>
      </c>
      <c r="JY226" s="8">
        <v>67929691</v>
      </c>
      <c r="JZ226" s="8">
        <v>71496553</v>
      </c>
      <c r="KA226" s="8">
        <v>55126207</v>
      </c>
      <c r="KB226" s="8">
        <v>14903321</v>
      </c>
      <c r="KC226" s="8">
        <v>98985259</v>
      </c>
      <c r="KD226" s="8">
        <v>73894853</v>
      </c>
      <c r="KE226" s="8">
        <v>1436527</v>
      </c>
      <c r="KF226" s="8">
        <v>1788041</v>
      </c>
      <c r="KG226" s="8">
        <v>35968607</v>
      </c>
      <c r="KH226" s="8">
        <v>37314001</v>
      </c>
      <c r="KI226" s="8">
        <v>8929117</v>
      </c>
      <c r="KJ226" s="8">
        <v>36978547</v>
      </c>
      <c r="KK226" s="8">
        <v>78128927</v>
      </c>
      <c r="KL226" s="8">
        <v>45577661</v>
      </c>
      <c r="KM226" s="8">
        <v>38346989</v>
      </c>
      <c r="KN226" s="8">
        <v>56855783</v>
      </c>
      <c r="KO226" s="9">
        <v>13776337</v>
      </c>
    </row>
    <row r="227" spans="2:301" hidden="1" x14ac:dyDescent="0.2">
      <c r="B227" s="12">
        <v>101929</v>
      </c>
      <c r="C227" s="13">
        <v>505619</v>
      </c>
      <c r="D227" s="13">
        <v>361241</v>
      </c>
      <c r="E227" s="13">
        <v>732703</v>
      </c>
      <c r="F227" s="13">
        <v>641623</v>
      </c>
      <c r="G227" s="13">
        <v>930763</v>
      </c>
      <c r="H227" s="13">
        <v>115429</v>
      </c>
      <c r="I227" s="13">
        <v>416989</v>
      </c>
      <c r="J227" s="13">
        <v>102877</v>
      </c>
      <c r="K227" s="13">
        <v>175673</v>
      </c>
      <c r="L227" s="13">
        <v>434521</v>
      </c>
      <c r="M227" s="13">
        <v>485137</v>
      </c>
      <c r="N227" s="13">
        <v>145063</v>
      </c>
      <c r="O227" s="13">
        <v>4643</v>
      </c>
      <c r="P227" s="13">
        <v>504817</v>
      </c>
      <c r="Q227" s="13">
        <v>94781</v>
      </c>
      <c r="R227" s="13">
        <v>970237</v>
      </c>
      <c r="S227" s="13">
        <v>165983</v>
      </c>
      <c r="T227" s="13">
        <v>378019</v>
      </c>
      <c r="U227" s="13">
        <v>372941</v>
      </c>
      <c r="V227" s="13">
        <v>679741</v>
      </c>
      <c r="W227" s="13">
        <v>141179</v>
      </c>
      <c r="X227" s="13">
        <v>770813</v>
      </c>
      <c r="Y227" s="13">
        <v>267301</v>
      </c>
      <c r="Z227" s="13">
        <v>4733</v>
      </c>
      <c r="AA227" s="13">
        <v>416399</v>
      </c>
      <c r="AB227" s="13">
        <v>643681</v>
      </c>
      <c r="AC227" s="13">
        <v>670987</v>
      </c>
      <c r="AD227" s="13">
        <v>167311</v>
      </c>
      <c r="AE227" s="13">
        <v>929293</v>
      </c>
      <c r="AF227" s="13">
        <v>119447</v>
      </c>
      <c r="AG227" s="13">
        <v>734203</v>
      </c>
      <c r="AH227" s="13">
        <v>169957</v>
      </c>
      <c r="AI227" s="13">
        <v>359657</v>
      </c>
      <c r="AJ227" s="13">
        <v>828701</v>
      </c>
      <c r="AK227" s="13">
        <v>444877</v>
      </c>
      <c r="AL227" s="13">
        <v>83471</v>
      </c>
      <c r="AM227" s="13">
        <v>885239</v>
      </c>
      <c r="AN227" s="13">
        <v>31847</v>
      </c>
      <c r="AO227" s="13">
        <v>323579</v>
      </c>
      <c r="AP227" s="13">
        <v>438499</v>
      </c>
      <c r="AQ227" s="13">
        <v>654701</v>
      </c>
      <c r="AR227" s="13">
        <v>769999</v>
      </c>
      <c r="AS227" s="13">
        <v>406817</v>
      </c>
      <c r="AT227" s="13">
        <v>427513</v>
      </c>
      <c r="AU227" s="13">
        <v>927323</v>
      </c>
      <c r="AV227" s="13">
        <v>531701</v>
      </c>
      <c r="AW227" s="13">
        <v>874387</v>
      </c>
      <c r="AX227" s="13">
        <v>837367</v>
      </c>
      <c r="AY227" s="13">
        <v>380267</v>
      </c>
      <c r="AZ227" s="13">
        <v>104999</v>
      </c>
      <c r="BA227" s="13">
        <v>375359</v>
      </c>
      <c r="BB227" s="13">
        <v>622249</v>
      </c>
      <c r="BC227" s="13">
        <v>19009</v>
      </c>
      <c r="BD227" s="13">
        <v>369319</v>
      </c>
      <c r="BE227" s="13">
        <v>943777</v>
      </c>
      <c r="BF227" s="13">
        <v>175759</v>
      </c>
      <c r="BG227" s="13">
        <v>75941</v>
      </c>
      <c r="BH227" s="13">
        <v>56873</v>
      </c>
      <c r="BI227" s="13">
        <v>670583</v>
      </c>
      <c r="BJ227" s="13">
        <v>862819</v>
      </c>
      <c r="BK227" s="13">
        <v>667753</v>
      </c>
      <c r="BL227" s="13">
        <v>605861</v>
      </c>
      <c r="BM227" s="13">
        <v>42709</v>
      </c>
      <c r="BN227" s="13">
        <v>447943</v>
      </c>
      <c r="BO227" s="13">
        <v>91153</v>
      </c>
      <c r="BP227" s="13">
        <v>640963</v>
      </c>
      <c r="BQ227" s="13">
        <v>553867</v>
      </c>
      <c r="BR227" s="13">
        <v>146437</v>
      </c>
      <c r="BS227" s="13">
        <v>589753</v>
      </c>
      <c r="BT227" s="13">
        <v>257861</v>
      </c>
      <c r="BU227" s="13">
        <v>478589</v>
      </c>
      <c r="BV227" s="13">
        <v>949453</v>
      </c>
      <c r="BW227" s="13">
        <v>21211</v>
      </c>
      <c r="BX227" s="13">
        <v>114013</v>
      </c>
      <c r="BY227" s="13">
        <v>977521</v>
      </c>
      <c r="BZ227" s="13">
        <v>670457</v>
      </c>
      <c r="CA227" s="13">
        <v>366791</v>
      </c>
      <c r="CB227" s="13">
        <v>243167</v>
      </c>
      <c r="CC227" s="13">
        <v>12437</v>
      </c>
      <c r="CD227" s="13">
        <v>300779</v>
      </c>
      <c r="CE227" s="13">
        <v>474811</v>
      </c>
      <c r="CF227" s="13">
        <v>191977</v>
      </c>
      <c r="CG227" s="13">
        <v>259723</v>
      </c>
      <c r="CH227" s="13">
        <v>295271</v>
      </c>
      <c r="CI227" s="13">
        <v>281189</v>
      </c>
      <c r="CJ227" s="13">
        <v>471467</v>
      </c>
      <c r="CK227" s="13">
        <v>253937</v>
      </c>
      <c r="CL227" s="13">
        <v>465319</v>
      </c>
      <c r="CM227" s="13">
        <v>46237</v>
      </c>
      <c r="CN227" s="13">
        <v>292351</v>
      </c>
      <c r="CO227" s="13">
        <v>419057</v>
      </c>
      <c r="CP227" s="13">
        <v>328439</v>
      </c>
      <c r="CQ227" s="13">
        <v>402503</v>
      </c>
      <c r="CR227" s="13">
        <v>699947</v>
      </c>
      <c r="CS227" s="13">
        <v>146603</v>
      </c>
      <c r="CT227" s="13">
        <v>529681</v>
      </c>
      <c r="CU227" s="13">
        <v>779593</v>
      </c>
      <c r="CV227" s="13">
        <v>872099</v>
      </c>
      <c r="CW227" s="14">
        <v>541447</v>
      </c>
      <c r="CX227" s="4">
        <v>6367303</v>
      </c>
      <c r="CY227" s="5">
        <v>6166159</v>
      </c>
      <c r="CZ227" s="5">
        <v>5877419</v>
      </c>
      <c r="DA227" s="5">
        <v>1875373</v>
      </c>
      <c r="DB227" s="5">
        <v>4742279</v>
      </c>
      <c r="DC227" s="5">
        <v>9988981</v>
      </c>
      <c r="DD227" s="5">
        <v>5214527</v>
      </c>
      <c r="DE227" s="5">
        <v>1185113</v>
      </c>
      <c r="DF227" s="5">
        <v>7939387</v>
      </c>
      <c r="DG227" s="5">
        <v>420757</v>
      </c>
      <c r="DH227" s="5">
        <v>3957773</v>
      </c>
      <c r="DI227" s="5">
        <v>6909467</v>
      </c>
      <c r="DJ227" s="5">
        <v>3727487</v>
      </c>
      <c r="DK227" s="5">
        <v>1977917</v>
      </c>
      <c r="DL227" s="5">
        <v>7397993</v>
      </c>
      <c r="DM227" s="5">
        <v>6059723</v>
      </c>
      <c r="DN227" s="5">
        <v>5128351</v>
      </c>
      <c r="DO227" s="5">
        <v>4485211</v>
      </c>
      <c r="DP227" s="5">
        <v>3354613</v>
      </c>
      <c r="DQ227" s="5">
        <v>3861439</v>
      </c>
      <c r="DR227" s="5">
        <v>7386011</v>
      </c>
      <c r="DS227" s="5">
        <v>5240197</v>
      </c>
      <c r="DT227" s="5">
        <v>9874633</v>
      </c>
      <c r="DU227" s="5">
        <v>3753359</v>
      </c>
      <c r="DV227" s="5">
        <v>4148987</v>
      </c>
      <c r="DW227" s="5">
        <v>3804197</v>
      </c>
      <c r="DX227" s="5">
        <v>4233533</v>
      </c>
      <c r="DY227" s="5">
        <v>1511239</v>
      </c>
      <c r="DZ227" s="5">
        <v>8243947</v>
      </c>
      <c r="EA227" s="5">
        <v>5338681</v>
      </c>
      <c r="EB227" s="5">
        <v>6805121</v>
      </c>
      <c r="EC227" s="5">
        <v>2435533</v>
      </c>
      <c r="ED227" s="5">
        <v>627169</v>
      </c>
      <c r="EE227" s="5">
        <v>849839</v>
      </c>
      <c r="EF227" s="5">
        <v>4861013</v>
      </c>
      <c r="EG227" s="5">
        <v>9219863</v>
      </c>
      <c r="EH227" s="5">
        <v>8246477</v>
      </c>
      <c r="EI227" s="5">
        <v>2628683</v>
      </c>
      <c r="EJ227" s="5">
        <v>8044867</v>
      </c>
      <c r="EK227" s="5">
        <v>3834223</v>
      </c>
      <c r="EL227" s="5">
        <v>2799817</v>
      </c>
      <c r="EM227" s="5">
        <v>3970831</v>
      </c>
      <c r="EN227" s="5">
        <v>1385327</v>
      </c>
      <c r="EO227" s="5">
        <v>4143299</v>
      </c>
      <c r="EP227" s="5">
        <v>688133</v>
      </c>
      <c r="EQ227" s="5">
        <v>4920757</v>
      </c>
      <c r="ER227" s="5">
        <v>1805989</v>
      </c>
      <c r="ES227" s="5">
        <v>9058057</v>
      </c>
      <c r="ET227" s="5">
        <v>4749421</v>
      </c>
      <c r="EU227" s="5">
        <v>4476583</v>
      </c>
      <c r="EV227" s="5">
        <v>4457933</v>
      </c>
      <c r="EW227" s="5">
        <v>6733289</v>
      </c>
      <c r="EX227" s="5">
        <v>3344401</v>
      </c>
      <c r="EY227" s="5">
        <v>931577</v>
      </c>
      <c r="EZ227" s="5">
        <v>6074119</v>
      </c>
      <c r="FA227" s="5">
        <v>8946337</v>
      </c>
      <c r="FB227" s="5">
        <v>6095693</v>
      </c>
      <c r="FC227" s="5">
        <v>6856483</v>
      </c>
      <c r="FD227" s="5">
        <v>5377937</v>
      </c>
      <c r="FE227" s="5">
        <v>9029129</v>
      </c>
      <c r="FF227" s="5">
        <v>1627763</v>
      </c>
      <c r="FG227" s="5">
        <v>7858577</v>
      </c>
      <c r="FH227" s="5">
        <v>1438009</v>
      </c>
      <c r="FI227" s="5">
        <v>6640831</v>
      </c>
      <c r="FJ227" s="5">
        <v>3021373</v>
      </c>
      <c r="FK227" s="5">
        <v>4391549</v>
      </c>
      <c r="FL227" s="5">
        <v>9469939</v>
      </c>
      <c r="FM227" s="5">
        <v>3909043</v>
      </c>
      <c r="FN227" s="5">
        <v>1922867</v>
      </c>
      <c r="FO227" s="5">
        <v>4619441</v>
      </c>
      <c r="FP227" s="5">
        <v>9616471</v>
      </c>
      <c r="FQ227" s="5">
        <v>2721449</v>
      </c>
      <c r="FR227" s="5">
        <v>6809251</v>
      </c>
      <c r="FS227" s="5">
        <v>7828987</v>
      </c>
      <c r="FT227" s="5">
        <v>5094779</v>
      </c>
      <c r="FU227" s="5">
        <v>6131821</v>
      </c>
      <c r="FV227" s="5">
        <v>4495921</v>
      </c>
      <c r="FW227" s="5">
        <v>5301053</v>
      </c>
      <c r="FX227" s="5">
        <v>4793203</v>
      </c>
      <c r="FY227" s="5">
        <v>3861899</v>
      </c>
      <c r="FZ227" s="5">
        <v>9729887</v>
      </c>
      <c r="GA227" s="5">
        <v>2957683</v>
      </c>
      <c r="GB227" s="5">
        <v>5109283</v>
      </c>
      <c r="GC227" s="5">
        <v>8541359</v>
      </c>
      <c r="GD227" s="5">
        <v>5473511</v>
      </c>
      <c r="GE227" s="5">
        <v>9825161</v>
      </c>
      <c r="GF227" s="5">
        <v>7979773</v>
      </c>
      <c r="GG227" s="5">
        <v>9476009</v>
      </c>
      <c r="GH227" s="5">
        <v>2749921</v>
      </c>
      <c r="GI227" s="5">
        <v>9913643</v>
      </c>
      <c r="GJ227" s="5">
        <v>1306733</v>
      </c>
      <c r="GK227" s="5">
        <v>9934481</v>
      </c>
      <c r="GL227" s="5">
        <v>4244693</v>
      </c>
      <c r="GM227" s="5">
        <v>7014283</v>
      </c>
      <c r="GN227" s="5">
        <v>8674769</v>
      </c>
      <c r="GO227" s="5">
        <v>379513</v>
      </c>
      <c r="GP227" s="5">
        <v>9732103</v>
      </c>
      <c r="GQ227" s="5">
        <v>1296143</v>
      </c>
      <c r="GR227" s="5">
        <v>7651009</v>
      </c>
      <c r="GS227" s="6">
        <v>8343499</v>
      </c>
      <c r="GT227" s="7">
        <v>73210937</v>
      </c>
      <c r="GU227" s="8">
        <v>77621989</v>
      </c>
      <c r="GV227" s="8">
        <v>71140001</v>
      </c>
      <c r="GW227" s="8">
        <v>67046989</v>
      </c>
      <c r="GX227" s="8">
        <v>31069601</v>
      </c>
      <c r="GY227" s="8">
        <v>34163089</v>
      </c>
      <c r="GZ227" s="8">
        <v>46404361</v>
      </c>
      <c r="HA227" s="8">
        <v>24397619</v>
      </c>
      <c r="HB227" s="8">
        <v>452401</v>
      </c>
      <c r="HC227" s="8">
        <v>21488827</v>
      </c>
      <c r="HD227" s="8">
        <v>59386849</v>
      </c>
      <c r="HE227" s="8">
        <v>97200293</v>
      </c>
      <c r="HF227" s="8">
        <v>22595051</v>
      </c>
      <c r="HG227" s="8">
        <v>41570731</v>
      </c>
      <c r="HH227" s="8">
        <v>81714293</v>
      </c>
      <c r="HI227" s="8">
        <v>34623317</v>
      </c>
      <c r="HJ227" s="8">
        <v>17713999</v>
      </c>
      <c r="HK227" s="8">
        <v>97734601</v>
      </c>
      <c r="HL227" s="8">
        <v>31521863</v>
      </c>
      <c r="HM227" s="8">
        <v>20634949</v>
      </c>
      <c r="HN227" s="8">
        <v>84559781</v>
      </c>
      <c r="HO227" s="8">
        <v>15032557</v>
      </c>
      <c r="HP227" s="8">
        <v>4033577</v>
      </c>
      <c r="HQ227" s="8">
        <v>43480669</v>
      </c>
      <c r="HR227" s="8">
        <v>94342943</v>
      </c>
      <c r="HS227" s="8">
        <v>2948851</v>
      </c>
      <c r="HT227" s="8">
        <v>89168143</v>
      </c>
      <c r="HU227" s="8">
        <v>18227653</v>
      </c>
      <c r="HV227" s="8">
        <v>89721851</v>
      </c>
      <c r="HW227" s="8">
        <v>73584683</v>
      </c>
      <c r="HX227" s="8">
        <v>22973663</v>
      </c>
      <c r="HY227" s="8">
        <v>89312557</v>
      </c>
      <c r="HZ227" s="8">
        <v>34420543</v>
      </c>
      <c r="IA227" s="8">
        <v>61766101</v>
      </c>
      <c r="IB227" s="8">
        <v>32853511</v>
      </c>
      <c r="IC227" s="8">
        <v>78736117</v>
      </c>
      <c r="ID227" s="8">
        <v>48444533</v>
      </c>
      <c r="IE227" s="8">
        <v>73657919</v>
      </c>
      <c r="IF227" s="8">
        <v>74709211</v>
      </c>
      <c r="IG227" s="8">
        <v>23633773</v>
      </c>
      <c r="IH227" s="8">
        <v>21781469</v>
      </c>
      <c r="II227" s="8">
        <v>639589</v>
      </c>
      <c r="IJ227" s="8">
        <v>6282659</v>
      </c>
      <c r="IK227" s="8">
        <v>39624997</v>
      </c>
      <c r="IL227" s="8">
        <v>17839721</v>
      </c>
      <c r="IM227" s="8">
        <v>92460679</v>
      </c>
      <c r="IN227" s="8">
        <v>17000413</v>
      </c>
      <c r="IO227" s="8">
        <v>54319091</v>
      </c>
      <c r="IP227" s="8">
        <v>72908959</v>
      </c>
      <c r="IQ227" s="8">
        <v>4495921</v>
      </c>
      <c r="IR227" s="8">
        <v>12334867</v>
      </c>
      <c r="IS227" s="8">
        <v>58880711</v>
      </c>
      <c r="IT227" s="8">
        <v>53471351</v>
      </c>
      <c r="IU227" s="8">
        <v>29311747</v>
      </c>
      <c r="IV227" s="8">
        <v>26580599</v>
      </c>
      <c r="IW227" s="8">
        <v>64779443</v>
      </c>
      <c r="IX227" s="8">
        <v>66486467</v>
      </c>
      <c r="IY227" s="8">
        <v>24771823</v>
      </c>
      <c r="IZ227" s="8">
        <v>13465951</v>
      </c>
      <c r="JA227" s="8">
        <v>60814021</v>
      </c>
      <c r="JB227" s="8">
        <v>32747173</v>
      </c>
      <c r="JC227" s="8">
        <v>87282661</v>
      </c>
      <c r="JD227" s="8">
        <v>57139087</v>
      </c>
      <c r="JE227" s="8">
        <v>95634127</v>
      </c>
      <c r="JF227" s="8">
        <v>29005019</v>
      </c>
      <c r="JG227" s="8">
        <v>32307929</v>
      </c>
      <c r="JH227" s="8">
        <v>13097639</v>
      </c>
      <c r="JI227" s="8">
        <v>97767737</v>
      </c>
      <c r="JJ227" s="8">
        <v>6272683</v>
      </c>
      <c r="JK227" s="8">
        <v>38481451</v>
      </c>
      <c r="JL227" s="8">
        <v>54678721</v>
      </c>
      <c r="JM227" s="8">
        <v>16546879</v>
      </c>
      <c r="JN227" s="8">
        <v>24961583</v>
      </c>
      <c r="JO227" s="8">
        <v>54537167</v>
      </c>
      <c r="JP227" s="8">
        <v>89735329</v>
      </c>
      <c r="JQ227" s="8">
        <v>57349927</v>
      </c>
      <c r="JR227" s="8">
        <v>41394607</v>
      </c>
      <c r="JS227" s="8">
        <v>97026983</v>
      </c>
      <c r="JT227" s="8">
        <v>24628991</v>
      </c>
      <c r="JU227" s="8">
        <v>80082091</v>
      </c>
      <c r="JV227" s="8">
        <v>55105793</v>
      </c>
      <c r="JW227" s="8">
        <v>20371999</v>
      </c>
      <c r="JX227" s="8">
        <v>38851493</v>
      </c>
      <c r="JY227" s="8">
        <v>99081757</v>
      </c>
      <c r="JZ227" s="8">
        <v>66504421</v>
      </c>
      <c r="KA227" s="8">
        <v>30754327</v>
      </c>
      <c r="KB227" s="8">
        <v>20108329</v>
      </c>
      <c r="KC227" s="8">
        <v>39503707</v>
      </c>
      <c r="KD227" s="8">
        <v>25415987</v>
      </c>
      <c r="KE227" s="8">
        <v>47671121</v>
      </c>
      <c r="KF227" s="8">
        <v>49457921</v>
      </c>
      <c r="KG227" s="8">
        <v>81494377</v>
      </c>
      <c r="KH227" s="8">
        <v>49404697</v>
      </c>
      <c r="KI227" s="8">
        <v>97614893</v>
      </c>
      <c r="KJ227" s="8">
        <v>5593463</v>
      </c>
      <c r="KK227" s="8">
        <v>53730493</v>
      </c>
      <c r="KL227" s="8">
        <v>37320629</v>
      </c>
      <c r="KM227" s="8">
        <v>38137283</v>
      </c>
      <c r="KN227" s="8">
        <v>73245461</v>
      </c>
      <c r="KO227" s="9">
        <v>3315619</v>
      </c>
    </row>
    <row r="228" spans="2:301" hidden="1" x14ac:dyDescent="0.2">
      <c r="B228" s="12">
        <v>471301</v>
      </c>
      <c r="C228" s="13">
        <v>640891</v>
      </c>
      <c r="D228" s="13">
        <v>997463</v>
      </c>
      <c r="E228" s="13">
        <v>16883</v>
      </c>
      <c r="F228" s="13">
        <v>662999</v>
      </c>
      <c r="G228" s="13">
        <v>594499</v>
      </c>
      <c r="H228" s="13">
        <v>679859</v>
      </c>
      <c r="I228" s="13">
        <v>985597</v>
      </c>
      <c r="J228" s="13">
        <v>309157</v>
      </c>
      <c r="K228" s="13">
        <v>277567</v>
      </c>
      <c r="L228" s="13">
        <v>415787</v>
      </c>
      <c r="M228" s="13">
        <v>453227</v>
      </c>
      <c r="N228" s="13">
        <v>454159</v>
      </c>
      <c r="O228" s="13">
        <v>898823</v>
      </c>
      <c r="P228" s="13">
        <v>842111</v>
      </c>
      <c r="Q228" s="13">
        <v>272449</v>
      </c>
      <c r="R228" s="13">
        <v>977107</v>
      </c>
      <c r="S228" s="13">
        <v>403861</v>
      </c>
      <c r="T228" s="13">
        <v>390281</v>
      </c>
      <c r="U228" s="13">
        <v>84827</v>
      </c>
      <c r="V228" s="13">
        <v>219017</v>
      </c>
      <c r="W228" s="13">
        <v>269641</v>
      </c>
      <c r="X228" s="13">
        <v>740099</v>
      </c>
      <c r="Y228" s="13">
        <v>565463</v>
      </c>
      <c r="Z228" s="13">
        <v>437509</v>
      </c>
      <c r="AA228" s="13">
        <v>265619</v>
      </c>
      <c r="AB228" s="13">
        <v>860663</v>
      </c>
      <c r="AC228" s="13">
        <v>369197</v>
      </c>
      <c r="AD228" s="13">
        <v>195493</v>
      </c>
      <c r="AE228" s="13">
        <v>481301</v>
      </c>
      <c r="AF228" s="13">
        <v>361111</v>
      </c>
      <c r="AG228" s="13">
        <v>608029</v>
      </c>
      <c r="AH228" s="13">
        <v>976403</v>
      </c>
      <c r="AI228" s="13">
        <v>159193</v>
      </c>
      <c r="AJ228" s="13">
        <v>273727</v>
      </c>
      <c r="AK228" s="13">
        <v>658817</v>
      </c>
      <c r="AL228" s="13">
        <v>267479</v>
      </c>
      <c r="AM228" s="13">
        <v>501803</v>
      </c>
      <c r="AN228" s="13">
        <v>698773</v>
      </c>
      <c r="AO228" s="13">
        <v>781051</v>
      </c>
      <c r="AP228" s="13">
        <v>638621</v>
      </c>
      <c r="AQ228" s="13">
        <v>696083</v>
      </c>
      <c r="AR228" s="13">
        <v>114277</v>
      </c>
      <c r="AS228" s="13">
        <v>123653</v>
      </c>
      <c r="AT228" s="13">
        <v>20173</v>
      </c>
      <c r="AU228" s="13">
        <v>870679</v>
      </c>
      <c r="AV228" s="13">
        <v>772907</v>
      </c>
      <c r="AW228" s="13">
        <v>791599</v>
      </c>
      <c r="AX228" s="13">
        <v>840137</v>
      </c>
      <c r="AY228" s="13">
        <v>152753</v>
      </c>
      <c r="AZ228" s="13">
        <v>472477</v>
      </c>
      <c r="BA228" s="13">
        <v>515677</v>
      </c>
      <c r="BB228" s="13">
        <v>69991</v>
      </c>
      <c r="BC228" s="13">
        <v>883163</v>
      </c>
      <c r="BD228" s="13">
        <v>705409</v>
      </c>
      <c r="BE228" s="13">
        <v>226313</v>
      </c>
      <c r="BF228" s="13">
        <v>588767</v>
      </c>
      <c r="BG228" s="13">
        <v>835733</v>
      </c>
      <c r="BH228" s="13">
        <v>741467</v>
      </c>
      <c r="BI228" s="13">
        <v>617473</v>
      </c>
      <c r="BJ228" s="13">
        <v>97843</v>
      </c>
      <c r="BK228" s="13">
        <v>906649</v>
      </c>
      <c r="BL228" s="13">
        <v>693401</v>
      </c>
      <c r="BM228" s="13">
        <v>43427</v>
      </c>
      <c r="BN228" s="13">
        <v>199</v>
      </c>
      <c r="BO228" s="13">
        <v>805811</v>
      </c>
      <c r="BP228" s="13">
        <v>878291</v>
      </c>
      <c r="BQ228" s="13">
        <v>468491</v>
      </c>
      <c r="BR228" s="13">
        <v>120091</v>
      </c>
      <c r="BS228" s="13">
        <v>633833</v>
      </c>
      <c r="BT228" s="13">
        <v>374681</v>
      </c>
      <c r="BU228" s="13">
        <v>151507</v>
      </c>
      <c r="BV228" s="13">
        <v>330097</v>
      </c>
      <c r="BW228" s="13">
        <v>44449</v>
      </c>
      <c r="BX228" s="13">
        <v>157411</v>
      </c>
      <c r="BY228" s="13">
        <v>722047</v>
      </c>
      <c r="BZ228" s="13">
        <v>52667</v>
      </c>
      <c r="CA228" s="13">
        <v>226843</v>
      </c>
      <c r="CB228" s="13">
        <v>183829</v>
      </c>
      <c r="CC228" s="13">
        <v>399761</v>
      </c>
      <c r="CD228" s="13">
        <v>245477</v>
      </c>
      <c r="CE228" s="13">
        <v>669283</v>
      </c>
      <c r="CF228" s="13">
        <v>695567</v>
      </c>
      <c r="CG228" s="13">
        <v>964433</v>
      </c>
      <c r="CH228" s="13">
        <v>374333</v>
      </c>
      <c r="CI228" s="13">
        <v>732689</v>
      </c>
      <c r="CJ228" s="13">
        <v>631753</v>
      </c>
      <c r="CK228" s="13">
        <v>850637</v>
      </c>
      <c r="CL228" s="13">
        <v>424709</v>
      </c>
      <c r="CM228" s="13">
        <v>84649</v>
      </c>
      <c r="CN228" s="13">
        <v>439753</v>
      </c>
      <c r="CO228" s="13">
        <v>262949</v>
      </c>
      <c r="CP228" s="13">
        <v>908353</v>
      </c>
      <c r="CQ228" s="13">
        <v>132263</v>
      </c>
      <c r="CR228" s="13">
        <v>956353</v>
      </c>
      <c r="CS228" s="13">
        <v>645803</v>
      </c>
      <c r="CT228" s="13">
        <v>839621</v>
      </c>
      <c r="CU228" s="13">
        <v>976883</v>
      </c>
      <c r="CV228" s="13">
        <v>21059</v>
      </c>
      <c r="CW228" s="14">
        <v>197159</v>
      </c>
      <c r="CX228" s="4">
        <v>751123</v>
      </c>
      <c r="CY228" s="5">
        <v>1133851</v>
      </c>
      <c r="CZ228" s="5">
        <v>9426377</v>
      </c>
      <c r="DA228" s="5">
        <v>7251773</v>
      </c>
      <c r="DB228" s="5">
        <v>7448923</v>
      </c>
      <c r="DC228" s="5">
        <v>2387867</v>
      </c>
      <c r="DD228" s="5">
        <v>7050227</v>
      </c>
      <c r="DE228" s="5">
        <v>6235597</v>
      </c>
      <c r="DF228" s="5">
        <v>8869477</v>
      </c>
      <c r="DG228" s="5">
        <v>5846339</v>
      </c>
      <c r="DH228" s="5">
        <v>1180241</v>
      </c>
      <c r="DI228" s="5">
        <v>4022983</v>
      </c>
      <c r="DJ228" s="5">
        <v>6776123</v>
      </c>
      <c r="DK228" s="5">
        <v>6058667</v>
      </c>
      <c r="DL228" s="5">
        <v>3060929</v>
      </c>
      <c r="DM228" s="5">
        <v>1763539</v>
      </c>
      <c r="DN228" s="5">
        <v>3777793</v>
      </c>
      <c r="DO228" s="5">
        <v>4271737</v>
      </c>
      <c r="DP228" s="5">
        <v>7487969</v>
      </c>
      <c r="DQ228" s="5">
        <v>8251907</v>
      </c>
      <c r="DR228" s="5">
        <v>1372097</v>
      </c>
      <c r="DS228" s="5">
        <v>6634673</v>
      </c>
      <c r="DT228" s="5">
        <v>5997091</v>
      </c>
      <c r="DU228" s="5">
        <v>199033</v>
      </c>
      <c r="DV228" s="5">
        <v>957773</v>
      </c>
      <c r="DW228" s="5">
        <v>683821</v>
      </c>
      <c r="DX228" s="5">
        <v>4583329</v>
      </c>
      <c r="DY228" s="5">
        <v>1031741</v>
      </c>
      <c r="DZ228" s="5">
        <v>6123941</v>
      </c>
      <c r="EA228" s="5">
        <v>804833</v>
      </c>
      <c r="EB228" s="5">
        <v>8816201</v>
      </c>
      <c r="EC228" s="5">
        <v>8525119</v>
      </c>
      <c r="ED228" s="5">
        <v>4497049</v>
      </c>
      <c r="EE228" s="5">
        <v>9969689</v>
      </c>
      <c r="EF228" s="5">
        <v>6906247</v>
      </c>
      <c r="EG228" s="5">
        <v>3118417</v>
      </c>
      <c r="EH228" s="5">
        <v>6647029</v>
      </c>
      <c r="EI228" s="5">
        <v>4812089</v>
      </c>
      <c r="EJ228" s="5">
        <v>4867433</v>
      </c>
      <c r="EK228" s="5">
        <v>7952059</v>
      </c>
      <c r="EL228" s="5">
        <v>1396531</v>
      </c>
      <c r="EM228" s="5">
        <v>2120143</v>
      </c>
      <c r="EN228" s="5">
        <v>4016569</v>
      </c>
      <c r="EO228" s="5">
        <v>8981267</v>
      </c>
      <c r="EP228" s="5">
        <v>6193043</v>
      </c>
      <c r="EQ228" s="5">
        <v>4971437</v>
      </c>
      <c r="ER228" s="5">
        <v>6006569</v>
      </c>
      <c r="ES228" s="5">
        <v>7800997</v>
      </c>
      <c r="ET228" s="5">
        <v>7615571</v>
      </c>
      <c r="EU228" s="5">
        <v>5763931</v>
      </c>
      <c r="EV228" s="5">
        <v>5149853</v>
      </c>
      <c r="EW228" s="5">
        <v>2438791</v>
      </c>
      <c r="EX228" s="5">
        <v>9583237</v>
      </c>
      <c r="EY228" s="5">
        <v>9072989</v>
      </c>
      <c r="EZ228" s="5">
        <v>1791329</v>
      </c>
      <c r="FA228" s="5">
        <v>1871743</v>
      </c>
      <c r="FB228" s="5">
        <v>8925827</v>
      </c>
      <c r="FC228" s="5">
        <v>5132531</v>
      </c>
      <c r="FD228" s="5">
        <v>1091221</v>
      </c>
      <c r="FE228" s="5">
        <v>3857039</v>
      </c>
      <c r="FF228" s="5">
        <v>1575817</v>
      </c>
      <c r="FG228" s="5">
        <v>3587957</v>
      </c>
      <c r="FH228" s="5">
        <v>1433591</v>
      </c>
      <c r="FI228" s="5">
        <v>2561017</v>
      </c>
      <c r="FJ228" s="5">
        <v>1161217</v>
      </c>
      <c r="FK228" s="5">
        <v>4653443</v>
      </c>
      <c r="FL228" s="5">
        <v>7118159</v>
      </c>
      <c r="FM228" s="5">
        <v>1473847</v>
      </c>
      <c r="FN228" s="5">
        <v>4207243</v>
      </c>
      <c r="FO228" s="5">
        <v>305219</v>
      </c>
      <c r="FP228" s="5">
        <v>6533707</v>
      </c>
      <c r="FQ228" s="5">
        <v>6288749</v>
      </c>
      <c r="FR228" s="5">
        <v>693409</v>
      </c>
      <c r="FS228" s="5">
        <v>477077</v>
      </c>
      <c r="FT228" s="5">
        <v>6884389</v>
      </c>
      <c r="FU228" s="5">
        <v>861733</v>
      </c>
      <c r="FV228" s="5">
        <v>4238657</v>
      </c>
      <c r="FW228" s="5">
        <v>3914921</v>
      </c>
      <c r="FX228" s="5">
        <v>3161461</v>
      </c>
      <c r="FY228" s="5">
        <v>1660663</v>
      </c>
      <c r="FZ228" s="5">
        <v>2380249</v>
      </c>
      <c r="GA228" s="5">
        <v>2255159</v>
      </c>
      <c r="GB228" s="5">
        <v>9909443</v>
      </c>
      <c r="GC228" s="5">
        <v>8488391</v>
      </c>
      <c r="GD228" s="5">
        <v>2517089</v>
      </c>
      <c r="GE228" s="5">
        <v>1535351</v>
      </c>
      <c r="GF228" s="5">
        <v>9719539</v>
      </c>
      <c r="GG228" s="5">
        <v>8996629</v>
      </c>
      <c r="GH228" s="5">
        <v>3707771</v>
      </c>
      <c r="GI228" s="5">
        <v>1603519</v>
      </c>
      <c r="GJ228" s="5">
        <v>5354449</v>
      </c>
      <c r="GK228" s="5">
        <v>9870583</v>
      </c>
      <c r="GL228" s="5">
        <v>2173993</v>
      </c>
      <c r="GM228" s="5">
        <v>4839529</v>
      </c>
      <c r="GN228" s="5">
        <v>8927741</v>
      </c>
      <c r="GO228" s="5">
        <v>4727311</v>
      </c>
      <c r="GP228" s="5">
        <v>8711543</v>
      </c>
      <c r="GQ228" s="5">
        <v>1198133</v>
      </c>
      <c r="GR228" s="5">
        <v>8724559</v>
      </c>
      <c r="GS228" s="6">
        <v>6969793</v>
      </c>
      <c r="GT228" s="7">
        <v>11116109</v>
      </c>
      <c r="GU228" s="8">
        <v>20670731</v>
      </c>
      <c r="GV228" s="8">
        <v>8057143</v>
      </c>
      <c r="GW228" s="8">
        <v>31790947</v>
      </c>
      <c r="GX228" s="8">
        <v>8096339</v>
      </c>
      <c r="GY228" s="8">
        <v>69617369</v>
      </c>
      <c r="GZ228" s="8">
        <v>70913699</v>
      </c>
      <c r="HA228" s="8">
        <v>7078957</v>
      </c>
      <c r="HB228" s="8">
        <v>77732047</v>
      </c>
      <c r="HC228" s="8">
        <v>42519563</v>
      </c>
      <c r="HD228" s="8">
        <v>67770257</v>
      </c>
      <c r="HE228" s="8">
        <v>91897097</v>
      </c>
      <c r="HF228" s="8">
        <v>75560119</v>
      </c>
      <c r="HG228" s="8">
        <v>41312549</v>
      </c>
      <c r="HH228" s="8">
        <v>55481113</v>
      </c>
      <c r="HI228" s="8">
        <v>11032039</v>
      </c>
      <c r="HJ228" s="8">
        <v>57262343</v>
      </c>
      <c r="HK228" s="8">
        <v>64174793</v>
      </c>
      <c r="HL228" s="8">
        <v>26994167</v>
      </c>
      <c r="HM228" s="8">
        <v>42684437</v>
      </c>
      <c r="HN228" s="8">
        <v>85799359</v>
      </c>
      <c r="HO228" s="8">
        <v>74762689</v>
      </c>
      <c r="HP228" s="8">
        <v>28807279</v>
      </c>
      <c r="HQ228" s="8">
        <v>48548807</v>
      </c>
      <c r="HR228" s="8">
        <v>57333071</v>
      </c>
      <c r="HS228" s="8">
        <v>19161809</v>
      </c>
      <c r="HT228" s="8">
        <v>87160487</v>
      </c>
      <c r="HU228" s="8">
        <v>10786337</v>
      </c>
      <c r="HV228" s="8">
        <v>80794157</v>
      </c>
      <c r="HW228" s="8">
        <v>82858927</v>
      </c>
      <c r="HX228" s="8">
        <v>22403191</v>
      </c>
      <c r="HY228" s="8">
        <v>47493877</v>
      </c>
      <c r="HZ228" s="8">
        <v>46926037</v>
      </c>
      <c r="IA228" s="8">
        <v>90038561</v>
      </c>
      <c r="IB228" s="8">
        <v>75164267</v>
      </c>
      <c r="IC228" s="8">
        <v>64498607</v>
      </c>
      <c r="ID228" s="8">
        <v>7721059</v>
      </c>
      <c r="IE228" s="8">
        <v>28610401</v>
      </c>
      <c r="IF228" s="8">
        <v>79906973</v>
      </c>
      <c r="IG228" s="8">
        <v>79733491</v>
      </c>
      <c r="IH228" s="8">
        <v>60868547</v>
      </c>
      <c r="II228" s="8">
        <v>46126207</v>
      </c>
      <c r="IJ228" s="8">
        <v>81606191</v>
      </c>
      <c r="IK228" s="8">
        <v>11827421</v>
      </c>
      <c r="IL228" s="8">
        <v>28378943</v>
      </c>
      <c r="IM228" s="8">
        <v>54188107</v>
      </c>
      <c r="IN228" s="8">
        <v>83246381</v>
      </c>
      <c r="IO228" s="8">
        <v>44545957</v>
      </c>
      <c r="IP228" s="8">
        <v>69248903</v>
      </c>
      <c r="IQ228" s="8">
        <v>41284589</v>
      </c>
      <c r="IR228" s="8">
        <v>61003741</v>
      </c>
      <c r="IS228" s="8">
        <v>68893361</v>
      </c>
      <c r="IT228" s="8">
        <v>32381473</v>
      </c>
      <c r="IU228" s="8">
        <v>9921529</v>
      </c>
      <c r="IV228" s="8">
        <v>39692693</v>
      </c>
      <c r="IW228" s="8">
        <v>60076381</v>
      </c>
      <c r="IX228" s="8">
        <v>65246899</v>
      </c>
      <c r="IY228" s="8">
        <v>77708387</v>
      </c>
      <c r="IZ228" s="8">
        <v>41911591</v>
      </c>
      <c r="JA228" s="8">
        <v>55536113</v>
      </c>
      <c r="JB228" s="8">
        <v>13673047</v>
      </c>
      <c r="JC228" s="8">
        <v>82453187</v>
      </c>
      <c r="JD228" s="8">
        <v>16305871</v>
      </c>
      <c r="JE228" s="8">
        <v>4381411</v>
      </c>
      <c r="JF228" s="8">
        <v>8472857</v>
      </c>
      <c r="JG228" s="8">
        <v>37687523</v>
      </c>
      <c r="JH228" s="8">
        <v>89216947</v>
      </c>
      <c r="JI228" s="8">
        <v>58498577</v>
      </c>
      <c r="JJ228" s="8">
        <v>17603561</v>
      </c>
      <c r="JK228" s="8">
        <v>9103901</v>
      </c>
      <c r="JL228" s="8">
        <v>16344431</v>
      </c>
      <c r="JM228" s="8">
        <v>84914047</v>
      </c>
      <c r="JN228" s="8">
        <v>37400711</v>
      </c>
      <c r="JO228" s="8">
        <v>26485369</v>
      </c>
      <c r="JP228" s="8">
        <v>38136311</v>
      </c>
      <c r="JQ228" s="8">
        <v>39433283</v>
      </c>
      <c r="JR228" s="8">
        <v>18928159</v>
      </c>
      <c r="JS228" s="8">
        <v>65684477</v>
      </c>
      <c r="JT228" s="8">
        <v>88955177</v>
      </c>
      <c r="JU228" s="8">
        <v>16695247</v>
      </c>
      <c r="JV228" s="8">
        <v>71947321</v>
      </c>
      <c r="JW228" s="8">
        <v>8704523</v>
      </c>
      <c r="JX228" s="8">
        <v>81160477</v>
      </c>
      <c r="JY228" s="8">
        <v>2044391</v>
      </c>
      <c r="JZ228" s="8">
        <v>90552073</v>
      </c>
      <c r="KA228" s="8">
        <v>3275743</v>
      </c>
      <c r="KB228" s="8">
        <v>55809367</v>
      </c>
      <c r="KC228" s="8">
        <v>31067633</v>
      </c>
      <c r="KD228" s="8">
        <v>78258577</v>
      </c>
      <c r="KE228" s="8">
        <v>33483389</v>
      </c>
      <c r="KF228" s="8">
        <v>76345957</v>
      </c>
      <c r="KG228" s="8">
        <v>43813507</v>
      </c>
      <c r="KH228" s="8">
        <v>23460587</v>
      </c>
      <c r="KI228" s="8">
        <v>69266887</v>
      </c>
      <c r="KJ228" s="8">
        <v>88604227</v>
      </c>
      <c r="KK228" s="8">
        <v>61764397</v>
      </c>
      <c r="KL228" s="8">
        <v>17932657</v>
      </c>
      <c r="KM228" s="8">
        <v>21014381</v>
      </c>
      <c r="KN228" s="8">
        <v>34528349</v>
      </c>
      <c r="KO228" s="9">
        <v>7371121</v>
      </c>
    </row>
    <row r="229" spans="2:301" hidden="1" x14ac:dyDescent="0.2">
      <c r="B229" s="12">
        <v>25219</v>
      </c>
      <c r="C229" s="13">
        <v>221717</v>
      </c>
      <c r="D229" s="13">
        <v>473887</v>
      </c>
      <c r="E229" s="13">
        <v>962309</v>
      </c>
      <c r="F229" s="13">
        <v>197969</v>
      </c>
      <c r="G229" s="13">
        <v>134609</v>
      </c>
      <c r="H229" s="13">
        <v>936709</v>
      </c>
      <c r="I229" s="13">
        <v>157433</v>
      </c>
      <c r="J229" s="13">
        <v>55163</v>
      </c>
      <c r="K229" s="13">
        <v>691813</v>
      </c>
      <c r="L229" s="13">
        <v>31379</v>
      </c>
      <c r="M229" s="13">
        <v>429733</v>
      </c>
      <c r="N229" s="13">
        <v>351779</v>
      </c>
      <c r="O229" s="13">
        <v>961993</v>
      </c>
      <c r="P229" s="13">
        <v>623059</v>
      </c>
      <c r="Q229" s="13">
        <v>673801</v>
      </c>
      <c r="R229" s="13">
        <v>398941</v>
      </c>
      <c r="S229" s="13">
        <v>320713</v>
      </c>
      <c r="T229" s="13">
        <v>670693</v>
      </c>
      <c r="U229" s="13">
        <v>968423</v>
      </c>
      <c r="V229" s="13">
        <v>476803</v>
      </c>
      <c r="W229" s="13">
        <v>586213</v>
      </c>
      <c r="X229" s="13">
        <v>619363</v>
      </c>
      <c r="Y229" s="13">
        <v>164729</v>
      </c>
      <c r="Z229" s="13">
        <v>483251</v>
      </c>
      <c r="AA229" s="13">
        <v>661049</v>
      </c>
      <c r="AB229" s="13">
        <v>865889</v>
      </c>
      <c r="AC229" s="13">
        <v>475219</v>
      </c>
      <c r="AD229" s="13">
        <v>890707</v>
      </c>
      <c r="AE229" s="13">
        <v>522959</v>
      </c>
      <c r="AF229" s="13">
        <v>70297</v>
      </c>
      <c r="AG229" s="13">
        <v>205433</v>
      </c>
      <c r="AH229" s="13">
        <v>556181</v>
      </c>
      <c r="AI229" s="13">
        <v>673</v>
      </c>
      <c r="AJ229" s="13">
        <v>25183</v>
      </c>
      <c r="AK229" s="13">
        <v>614611</v>
      </c>
      <c r="AL229" s="13">
        <v>658079</v>
      </c>
      <c r="AM229" s="13">
        <v>165523</v>
      </c>
      <c r="AN229" s="13">
        <v>356443</v>
      </c>
      <c r="AO229" s="13">
        <v>203431</v>
      </c>
      <c r="AP229" s="13">
        <v>184631</v>
      </c>
      <c r="AQ229" s="13">
        <v>859273</v>
      </c>
      <c r="AR229" s="13">
        <v>650813</v>
      </c>
      <c r="AS229" s="13">
        <v>593227</v>
      </c>
      <c r="AT229" s="13">
        <v>103069</v>
      </c>
      <c r="AU229" s="13">
        <v>753329</v>
      </c>
      <c r="AV229" s="13">
        <v>364883</v>
      </c>
      <c r="AW229" s="13">
        <v>303497</v>
      </c>
      <c r="AX229" s="13">
        <v>401839</v>
      </c>
      <c r="AY229" s="13">
        <v>762329</v>
      </c>
      <c r="AZ229" s="13">
        <v>535529</v>
      </c>
      <c r="BA229" s="13">
        <v>652591</v>
      </c>
      <c r="BB229" s="13">
        <v>420269</v>
      </c>
      <c r="BC229" s="13">
        <v>988489</v>
      </c>
      <c r="BD229" s="13">
        <v>520549</v>
      </c>
      <c r="BE229" s="13">
        <v>875243</v>
      </c>
      <c r="BF229" s="13">
        <v>343267</v>
      </c>
      <c r="BG229" s="13">
        <v>516541</v>
      </c>
      <c r="BH229" s="13">
        <v>768169</v>
      </c>
      <c r="BI229" s="13">
        <v>186343</v>
      </c>
      <c r="BJ229" s="13">
        <v>767773</v>
      </c>
      <c r="BK229" s="13">
        <v>976727</v>
      </c>
      <c r="BL229" s="13">
        <v>883273</v>
      </c>
      <c r="BM229" s="13">
        <v>96973</v>
      </c>
      <c r="BN229" s="13">
        <v>740153</v>
      </c>
      <c r="BO229" s="13">
        <v>181361</v>
      </c>
      <c r="BP229" s="13">
        <v>441307</v>
      </c>
      <c r="BQ229" s="13">
        <v>597239</v>
      </c>
      <c r="BR229" s="13">
        <v>294703</v>
      </c>
      <c r="BS229" s="13">
        <v>658913</v>
      </c>
      <c r="BT229" s="13">
        <v>545731</v>
      </c>
      <c r="BU229" s="13">
        <v>334651</v>
      </c>
      <c r="BV229" s="13">
        <v>692963</v>
      </c>
      <c r="BW229" s="13">
        <v>388081</v>
      </c>
      <c r="BX229" s="13">
        <v>452869</v>
      </c>
      <c r="BY229" s="13">
        <v>42073</v>
      </c>
      <c r="BZ229" s="13">
        <v>927683</v>
      </c>
      <c r="CA229" s="13">
        <v>360289</v>
      </c>
      <c r="CB229" s="13">
        <v>855191</v>
      </c>
      <c r="CC229" s="13">
        <v>228799</v>
      </c>
      <c r="CD229" s="13">
        <v>215843</v>
      </c>
      <c r="CE229" s="13">
        <v>929507</v>
      </c>
      <c r="CF229" s="13">
        <v>929627</v>
      </c>
      <c r="CG229" s="13">
        <v>780817</v>
      </c>
      <c r="CH229" s="13">
        <v>82241</v>
      </c>
      <c r="CI229" s="13">
        <v>59699</v>
      </c>
      <c r="CJ229" s="13">
        <v>924101</v>
      </c>
      <c r="CK229" s="13">
        <v>332467</v>
      </c>
      <c r="CL229" s="13">
        <v>987631</v>
      </c>
      <c r="CM229" s="13">
        <v>486391</v>
      </c>
      <c r="CN229" s="13">
        <v>748463</v>
      </c>
      <c r="CO229" s="13">
        <v>534923</v>
      </c>
      <c r="CP229" s="13">
        <v>796009</v>
      </c>
      <c r="CQ229" s="13">
        <v>356351</v>
      </c>
      <c r="CR229" s="13">
        <v>199729</v>
      </c>
      <c r="CS229" s="13">
        <v>689257</v>
      </c>
      <c r="CT229" s="13">
        <v>856693</v>
      </c>
      <c r="CU229" s="13">
        <v>539167</v>
      </c>
      <c r="CV229" s="13">
        <v>473471</v>
      </c>
      <c r="CW229" s="14">
        <v>495559</v>
      </c>
      <c r="CX229" s="4">
        <v>4161593</v>
      </c>
      <c r="CY229" s="5">
        <v>7044091</v>
      </c>
      <c r="CZ229" s="5">
        <v>4539679</v>
      </c>
      <c r="DA229" s="5">
        <v>8901587</v>
      </c>
      <c r="DB229" s="5">
        <v>3153589</v>
      </c>
      <c r="DC229" s="5">
        <v>1292597</v>
      </c>
      <c r="DD229" s="5">
        <v>5461891</v>
      </c>
      <c r="DE229" s="5">
        <v>9914929</v>
      </c>
      <c r="DF229" s="5">
        <v>6800999</v>
      </c>
      <c r="DG229" s="5">
        <v>7722857</v>
      </c>
      <c r="DH229" s="5">
        <v>6326659</v>
      </c>
      <c r="DI229" s="5">
        <v>6287881</v>
      </c>
      <c r="DJ229" s="5">
        <v>7772449</v>
      </c>
      <c r="DK229" s="5">
        <v>5669933</v>
      </c>
      <c r="DL229" s="5">
        <v>4573421</v>
      </c>
      <c r="DM229" s="5">
        <v>4221323</v>
      </c>
      <c r="DN229" s="5">
        <v>40771</v>
      </c>
      <c r="DO229" s="5">
        <v>4414913</v>
      </c>
      <c r="DP229" s="5">
        <v>114889</v>
      </c>
      <c r="DQ229" s="5">
        <v>8200669</v>
      </c>
      <c r="DR229" s="5">
        <v>2918491</v>
      </c>
      <c r="DS229" s="5">
        <v>8222239</v>
      </c>
      <c r="DT229" s="5">
        <v>5437291</v>
      </c>
      <c r="DU229" s="5">
        <v>1493783</v>
      </c>
      <c r="DV229" s="5">
        <v>6299131</v>
      </c>
      <c r="DW229" s="5">
        <v>268661</v>
      </c>
      <c r="DX229" s="5">
        <v>2925739</v>
      </c>
      <c r="DY229" s="5">
        <v>9876359</v>
      </c>
      <c r="DZ229" s="5">
        <v>3003527</v>
      </c>
      <c r="EA229" s="5">
        <v>7940077</v>
      </c>
      <c r="EB229" s="5">
        <v>2716843</v>
      </c>
      <c r="EC229" s="5">
        <v>8324083</v>
      </c>
      <c r="ED229" s="5">
        <v>2209721</v>
      </c>
      <c r="EE229" s="5">
        <v>7061833</v>
      </c>
      <c r="EF229" s="5">
        <v>1346641</v>
      </c>
      <c r="EG229" s="5">
        <v>885097</v>
      </c>
      <c r="EH229" s="5">
        <v>2172869</v>
      </c>
      <c r="EI229" s="5">
        <v>5415563</v>
      </c>
      <c r="EJ229" s="5">
        <v>29527</v>
      </c>
      <c r="EK229" s="5">
        <v>6012899</v>
      </c>
      <c r="EL229" s="5">
        <v>9786059</v>
      </c>
      <c r="EM229" s="5">
        <v>4391953</v>
      </c>
      <c r="EN229" s="5">
        <v>5618293</v>
      </c>
      <c r="EO229" s="5">
        <v>769057</v>
      </c>
      <c r="EP229" s="5">
        <v>2282447</v>
      </c>
      <c r="EQ229" s="5">
        <v>2396659</v>
      </c>
      <c r="ER229" s="5">
        <v>96401</v>
      </c>
      <c r="ES229" s="5">
        <v>1760849</v>
      </c>
      <c r="ET229" s="5">
        <v>3131761</v>
      </c>
      <c r="EU229" s="5">
        <v>8210129</v>
      </c>
      <c r="EV229" s="5">
        <v>8363941</v>
      </c>
      <c r="EW229" s="5">
        <v>9382391</v>
      </c>
      <c r="EX229" s="5">
        <v>3676931</v>
      </c>
      <c r="EY229" s="5">
        <v>2802407</v>
      </c>
      <c r="EZ229" s="5">
        <v>4941449</v>
      </c>
      <c r="FA229" s="5">
        <v>4306937</v>
      </c>
      <c r="FB229" s="5">
        <v>9172811</v>
      </c>
      <c r="FC229" s="5">
        <v>3076243</v>
      </c>
      <c r="FD229" s="5">
        <v>2748643</v>
      </c>
      <c r="FE229" s="5">
        <v>1472467</v>
      </c>
      <c r="FF229" s="5">
        <v>7688159</v>
      </c>
      <c r="FG229" s="5">
        <v>616997</v>
      </c>
      <c r="FH229" s="5">
        <v>5398319</v>
      </c>
      <c r="FI229" s="5">
        <v>6921883</v>
      </c>
      <c r="FJ229" s="5">
        <v>8231147</v>
      </c>
      <c r="FK229" s="5">
        <v>8589857</v>
      </c>
      <c r="FL229" s="5">
        <v>1061057</v>
      </c>
      <c r="FM229" s="5">
        <v>1997101</v>
      </c>
      <c r="FN229" s="5">
        <v>6930853</v>
      </c>
      <c r="FO229" s="5">
        <v>8972749</v>
      </c>
      <c r="FP229" s="5">
        <v>8739767</v>
      </c>
      <c r="FQ229" s="5">
        <v>9704029</v>
      </c>
      <c r="FR229" s="5">
        <v>4716323</v>
      </c>
      <c r="FS229" s="5">
        <v>3384551</v>
      </c>
      <c r="FT229" s="5">
        <v>5306009</v>
      </c>
      <c r="FU229" s="5">
        <v>5280827</v>
      </c>
      <c r="FV229" s="5">
        <v>4876783</v>
      </c>
      <c r="FW229" s="5">
        <v>7251989</v>
      </c>
      <c r="FX229" s="5">
        <v>1568867</v>
      </c>
      <c r="FY229" s="5">
        <v>925027</v>
      </c>
      <c r="FZ229" s="5">
        <v>2648557</v>
      </c>
      <c r="GA229" s="5">
        <v>3499019</v>
      </c>
      <c r="GB229" s="5">
        <v>4691039</v>
      </c>
      <c r="GC229" s="5">
        <v>304049</v>
      </c>
      <c r="GD229" s="5">
        <v>9975131</v>
      </c>
      <c r="GE229" s="5">
        <v>2268289</v>
      </c>
      <c r="GF229" s="5">
        <v>9545227</v>
      </c>
      <c r="GG229" s="5">
        <v>3718459</v>
      </c>
      <c r="GH229" s="5">
        <v>6898571</v>
      </c>
      <c r="GI229" s="5">
        <v>3646507</v>
      </c>
      <c r="GJ229" s="5">
        <v>3786481</v>
      </c>
      <c r="GK229" s="5">
        <v>6450707</v>
      </c>
      <c r="GL229" s="5">
        <v>8562419</v>
      </c>
      <c r="GM229" s="5">
        <v>7839347</v>
      </c>
      <c r="GN229" s="5">
        <v>1283771</v>
      </c>
      <c r="GO229" s="5">
        <v>6463703</v>
      </c>
      <c r="GP229" s="5">
        <v>3347471</v>
      </c>
      <c r="GQ229" s="5">
        <v>1074001</v>
      </c>
      <c r="GR229" s="5">
        <v>3912551</v>
      </c>
      <c r="GS229" s="6">
        <v>6238579</v>
      </c>
      <c r="GT229" s="7">
        <v>14043749</v>
      </c>
      <c r="GU229" s="8">
        <v>48159157</v>
      </c>
      <c r="GV229" s="8">
        <v>14225599</v>
      </c>
      <c r="GW229" s="8">
        <v>76577869</v>
      </c>
      <c r="GX229" s="8">
        <v>3679691</v>
      </c>
      <c r="GY229" s="8">
        <v>73115309</v>
      </c>
      <c r="GZ229" s="8">
        <v>80192561</v>
      </c>
      <c r="HA229" s="8">
        <v>66430733</v>
      </c>
      <c r="HB229" s="8">
        <v>79199443</v>
      </c>
      <c r="HC229" s="8">
        <v>52017521</v>
      </c>
      <c r="HD229" s="8">
        <v>3853037</v>
      </c>
      <c r="HE229" s="8">
        <v>11808151</v>
      </c>
      <c r="HF229" s="8">
        <v>48877327</v>
      </c>
      <c r="HG229" s="8">
        <v>64474843</v>
      </c>
      <c r="HH229" s="8">
        <v>79392647</v>
      </c>
      <c r="HI229" s="8">
        <v>71380373</v>
      </c>
      <c r="HJ229" s="8">
        <v>65155183</v>
      </c>
      <c r="HK229" s="8">
        <v>97534813</v>
      </c>
      <c r="HL229" s="8">
        <v>12530647</v>
      </c>
      <c r="HM229" s="8">
        <v>62221613</v>
      </c>
      <c r="HN229" s="8">
        <v>65057533</v>
      </c>
      <c r="HO229" s="8">
        <v>60377327</v>
      </c>
      <c r="HP229" s="8">
        <v>6186359</v>
      </c>
      <c r="HQ229" s="8">
        <v>78774629</v>
      </c>
      <c r="HR229" s="8">
        <v>61498769</v>
      </c>
      <c r="HS229" s="8">
        <v>98865241</v>
      </c>
      <c r="HT229" s="8">
        <v>16588373</v>
      </c>
      <c r="HU229" s="8">
        <v>73595387</v>
      </c>
      <c r="HV229" s="8">
        <v>9551959</v>
      </c>
      <c r="HW229" s="8">
        <v>27286157</v>
      </c>
      <c r="HX229" s="8">
        <v>24459011</v>
      </c>
      <c r="HY229" s="8">
        <v>47390561</v>
      </c>
      <c r="HZ229" s="8">
        <v>17168539</v>
      </c>
      <c r="IA229" s="8">
        <v>90721021</v>
      </c>
      <c r="IB229" s="8">
        <v>92877709</v>
      </c>
      <c r="IC229" s="8">
        <v>34910593</v>
      </c>
      <c r="ID229" s="8">
        <v>678637</v>
      </c>
      <c r="IE229" s="8">
        <v>2226529</v>
      </c>
      <c r="IF229" s="8">
        <v>87018037</v>
      </c>
      <c r="IG229" s="8">
        <v>79492607</v>
      </c>
      <c r="IH229" s="8">
        <v>59894983</v>
      </c>
      <c r="II229" s="8">
        <v>73409177</v>
      </c>
      <c r="IJ229" s="8">
        <v>54056837</v>
      </c>
      <c r="IK229" s="8">
        <v>87920501</v>
      </c>
      <c r="IL229" s="8">
        <v>89056343</v>
      </c>
      <c r="IM229" s="8">
        <v>66546539</v>
      </c>
      <c r="IN229" s="8">
        <v>51846959</v>
      </c>
      <c r="IO229" s="8">
        <v>51955369</v>
      </c>
      <c r="IP229" s="8">
        <v>4918477</v>
      </c>
      <c r="IQ229" s="8">
        <v>59640887</v>
      </c>
      <c r="IR229" s="8">
        <v>18559729</v>
      </c>
      <c r="IS229" s="8">
        <v>9301351</v>
      </c>
      <c r="IT229" s="8">
        <v>83911973</v>
      </c>
      <c r="IU229" s="8">
        <v>24965359</v>
      </c>
      <c r="IV229" s="8">
        <v>35060381</v>
      </c>
      <c r="IW229" s="8">
        <v>80156441</v>
      </c>
      <c r="IX229" s="8">
        <v>82405753</v>
      </c>
      <c r="IY229" s="8">
        <v>56357779</v>
      </c>
      <c r="IZ229" s="8">
        <v>34065287</v>
      </c>
      <c r="JA229" s="8">
        <v>1234063</v>
      </c>
      <c r="JB229" s="8">
        <v>77296567</v>
      </c>
      <c r="JC229" s="8">
        <v>81181249</v>
      </c>
      <c r="JD229" s="8">
        <v>23059033</v>
      </c>
      <c r="JE229" s="8">
        <v>44216693</v>
      </c>
      <c r="JF229" s="8">
        <v>42757433</v>
      </c>
      <c r="JG229" s="8">
        <v>79024303</v>
      </c>
      <c r="JH229" s="8">
        <v>58663763</v>
      </c>
      <c r="JI229" s="8">
        <v>35821739</v>
      </c>
      <c r="JJ229" s="8">
        <v>19627913</v>
      </c>
      <c r="JK229" s="8">
        <v>40503487</v>
      </c>
      <c r="JL229" s="8">
        <v>43172539</v>
      </c>
      <c r="JM229" s="8">
        <v>54661721</v>
      </c>
      <c r="JN229" s="8">
        <v>4597903</v>
      </c>
      <c r="JO229" s="8">
        <v>50612209</v>
      </c>
      <c r="JP229" s="8">
        <v>55656221</v>
      </c>
      <c r="JQ229" s="8">
        <v>12141407</v>
      </c>
      <c r="JR229" s="8">
        <v>99824827</v>
      </c>
      <c r="JS229" s="8">
        <v>1308599</v>
      </c>
      <c r="JT229" s="8">
        <v>22932121</v>
      </c>
      <c r="JU229" s="8">
        <v>84985891</v>
      </c>
      <c r="JV229" s="8">
        <v>25806821</v>
      </c>
      <c r="JW229" s="8">
        <v>37854659</v>
      </c>
      <c r="JX229" s="8">
        <v>29229229</v>
      </c>
      <c r="JY229" s="8">
        <v>8763101</v>
      </c>
      <c r="JZ229" s="8">
        <v>20169503</v>
      </c>
      <c r="KA229" s="8">
        <v>33319427</v>
      </c>
      <c r="KB229" s="8">
        <v>23639489</v>
      </c>
      <c r="KC229" s="8">
        <v>41289593</v>
      </c>
      <c r="KD229" s="8">
        <v>34633127</v>
      </c>
      <c r="KE229" s="8">
        <v>71901241</v>
      </c>
      <c r="KF229" s="8">
        <v>4751557</v>
      </c>
      <c r="KG229" s="8">
        <v>44356423</v>
      </c>
      <c r="KH229" s="8">
        <v>76090967</v>
      </c>
      <c r="KI229" s="8">
        <v>740653</v>
      </c>
      <c r="KJ229" s="8">
        <v>78400909</v>
      </c>
      <c r="KK229" s="8">
        <v>59940467</v>
      </c>
      <c r="KL229" s="8">
        <v>21939131</v>
      </c>
      <c r="KM229" s="8">
        <v>99558637</v>
      </c>
      <c r="KN229" s="8">
        <v>93475861</v>
      </c>
      <c r="KO229" s="9">
        <v>82585577</v>
      </c>
    </row>
    <row r="230" spans="2:301" hidden="1" x14ac:dyDescent="0.2">
      <c r="B230" s="12">
        <v>834013</v>
      </c>
      <c r="C230" s="13">
        <v>665843</v>
      </c>
      <c r="D230" s="13">
        <v>29327</v>
      </c>
      <c r="E230" s="13">
        <v>265423</v>
      </c>
      <c r="F230" s="13">
        <v>967937</v>
      </c>
      <c r="G230" s="13">
        <v>984917</v>
      </c>
      <c r="H230" s="13">
        <v>412457</v>
      </c>
      <c r="I230" s="13">
        <v>63277</v>
      </c>
      <c r="J230" s="13">
        <v>426427</v>
      </c>
      <c r="K230" s="13">
        <v>482309</v>
      </c>
      <c r="L230" s="13">
        <v>437321</v>
      </c>
      <c r="M230" s="13">
        <v>205433</v>
      </c>
      <c r="N230" s="13">
        <v>562307</v>
      </c>
      <c r="O230" s="13">
        <v>89681</v>
      </c>
      <c r="P230" s="13">
        <v>2851</v>
      </c>
      <c r="Q230" s="13">
        <v>187129</v>
      </c>
      <c r="R230" s="13">
        <v>316937</v>
      </c>
      <c r="S230" s="13">
        <v>216523</v>
      </c>
      <c r="T230" s="13">
        <v>882017</v>
      </c>
      <c r="U230" s="13">
        <v>248357</v>
      </c>
      <c r="V230" s="13">
        <v>549863</v>
      </c>
      <c r="W230" s="13">
        <v>57329</v>
      </c>
      <c r="X230" s="13">
        <v>359417</v>
      </c>
      <c r="Y230" s="13">
        <v>416401</v>
      </c>
      <c r="Z230" s="13">
        <v>353891</v>
      </c>
      <c r="AA230" s="13">
        <v>177481</v>
      </c>
      <c r="AB230" s="13">
        <v>223273</v>
      </c>
      <c r="AC230" s="13">
        <v>488797</v>
      </c>
      <c r="AD230" s="13">
        <v>757579</v>
      </c>
      <c r="AE230" s="13">
        <v>729503</v>
      </c>
      <c r="AF230" s="13">
        <v>312107</v>
      </c>
      <c r="AG230" s="13">
        <v>184271</v>
      </c>
      <c r="AH230" s="13">
        <v>940327</v>
      </c>
      <c r="AI230" s="13">
        <v>708527</v>
      </c>
      <c r="AJ230" s="13">
        <v>378439</v>
      </c>
      <c r="AK230" s="13">
        <v>560929</v>
      </c>
      <c r="AL230" s="13">
        <v>605599</v>
      </c>
      <c r="AM230" s="13">
        <v>25603</v>
      </c>
      <c r="AN230" s="13">
        <v>195599</v>
      </c>
      <c r="AO230" s="13">
        <v>202613</v>
      </c>
      <c r="AP230" s="13">
        <v>667507</v>
      </c>
      <c r="AQ230" s="13">
        <v>208099</v>
      </c>
      <c r="AR230" s="13">
        <v>803483</v>
      </c>
      <c r="AS230" s="13">
        <v>185641</v>
      </c>
      <c r="AT230" s="13">
        <v>41227</v>
      </c>
      <c r="AU230" s="13">
        <v>241067</v>
      </c>
      <c r="AV230" s="13">
        <v>307423</v>
      </c>
      <c r="AW230" s="13">
        <v>915251</v>
      </c>
      <c r="AX230" s="13">
        <v>294923</v>
      </c>
      <c r="AY230" s="13">
        <v>783197</v>
      </c>
      <c r="AZ230" s="13">
        <v>297853</v>
      </c>
      <c r="BA230" s="13">
        <v>436061</v>
      </c>
      <c r="BB230" s="13">
        <v>772459</v>
      </c>
      <c r="BC230" s="13">
        <v>596053</v>
      </c>
      <c r="BD230" s="13">
        <v>721397</v>
      </c>
      <c r="BE230" s="13">
        <v>761381</v>
      </c>
      <c r="BF230" s="13">
        <v>511523</v>
      </c>
      <c r="BG230" s="13">
        <v>245593</v>
      </c>
      <c r="BH230" s="13">
        <v>706757</v>
      </c>
      <c r="BI230" s="13">
        <v>198469</v>
      </c>
      <c r="BJ230" s="13">
        <v>99709</v>
      </c>
      <c r="BK230" s="13">
        <v>53069</v>
      </c>
      <c r="BL230" s="13">
        <v>864407</v>
      </c>
      <c r="BM230" s="13">
        <v>203117</v>
      </c>
      <c r="BN230" s="13">
        <v>189961</v>
      </c>
      <c r="BO230" s="13">
        <v>832157</v>
      </c>
      <c r="BP230" s="13">
        <v>794657</v>
      </c>
      <c r="BQ230" s="13">
        <v>85889</v>
      </c>
      <c r="BR230" s="13">
        <v>30757</v>
      </c>
      <c r="BS230" s="13">
        <v>869299</v>
      </c>
      <c r="BT230" s="13">
        <v>523777</v>
      </c>
      <c r="BU230" s="13">
        <v>667921</v>
      </c>
      <c r="BV230" s="13">
        <v>446569</v>
      </c>
      <c r="BW230" s="13">
        <v>735697</v>
      </c>
      <c r="BX230" s="13">
        <v>172583</v>
      </c>
      <c r="BY230" s="13">
        <v>813601</v>
      </c>
      <c r="BZ230" s="13">
        <v>614531</v>
      </c>
      <c r="CA230" s="13">
        <v>131687</v>
      </c>
      <c r="CB230" s="13">
        <v>981263</v>
      </c>
      <c r="CC230" s="13">
        <v>300889</v>
      </c>
      <c r="CD230" s="13">
        <v>149057</v>
      </c>
      <c r="CE230" s="13">
        <v>512249</v>
      </c>
      <c r="CF230" s="13">
        <v>47947</v>
      </c>
      <c r="CG230" s="13">
        <v>13903</v>
      </c>
      <c r="CH230" s="13">
        <v>420571</v>
      </c>
      <c r="CI230" s="13">
        <v>898549</v>
      </c>
      <c r="CJ230" s="13">
        <v>543427</v>
      </c>
      <c r="CK230" s="13">
        <v>170441</v>
      </c>
      <c r="CL230" s="13">
        <v>756023</v>
      </c>
      <c r="CM230" s="13">
        <v>375253</v>
      </c>
      <c r="CN230" s="13">
        <v>365467</v>
      </c>
      <c r="CO230" s="13">
        <v>641089</v>
      </c>
      <c r="CP230" s="13">
        <v>535861</v>
      </c>
      <c r="CQ230" s="13">
        <v>462697</v>
      </c>
      <c r="CR230" s="13">
        <v>168281</v>
      </c>
      <c r="CS230" s="13">
        <v>988549</v>
      </c>
      <c r="CT230" s="13">
        <v>484339</v>
      </c>
      <c r="CU230" s="13">
        <v>896509</v>
      </c>
      <c r="CV230" s="13">
        <v>546103</v>
      </c>
      <c r="CW230" s="14">
        <v>295459</v>
      </c>
      <c r="CX230" s="4">
        <v>5074627</v>
      </c>
      <c r="CY230" s="5">
        <v>2109179</v>
      </c>
      <c r="CZ230" s="5">
        <v>5511347</v>
      </c>
      <c r="DA230" s="5">
        <v>2774801</v>
      </c>
      <c r="DB230" s="5">
        <v>6661597</v>
      </c>
      <c r="DC230" s="5">
        <v>7854571</v>
      </c>
      <c r="DD230" s="5">
        <v>2382463</v>
      </c>
      <c r="DE230" s="5">
        <v>9733847</v>
      </c>
      <c r="DF230" s="5">
        <v>103079</v>
      </c>
      <c r="DG230" s="5">
        <v>4795103</v>
      </c>
      <c r="DH230" s="5">
        <v>8588071</v>
      </c>
      <c r="DI230" s="5">
        <v>9962923</v>
      </c>
      <c r="DJ230" s="5">
        <v>4600553</v>
      </c>
      <c r="DK230" s="5">
        <v>2023001</v>
      </c>
      <c r="DL230" s="5">
        <v>496889</v>
      </c>
      <c r="DM230" s="5">
        <v>1791863</v>
      </c>
      <c r="DN230" s="5">
        <v>3503677</v>
      </c>
      <c r="DO230" s="5">
        <v>147661</v>
      </c>
      <c r="DP230" s="5">
        <v>4035131</v>
      </c>
      <c r="DQ230" s="5">
        <v>4048739</v>
      </c>
      <c r="DR230" s="5">
        <v>7533223</v>
      </c>
      <c r="DS230" s="5">
        <v>4755557</v>
      </c>
      <c r="DT230" s="5">
        <v>1216583</v>
      </c>
      <c r="DU230" s="5">
        <v>944899</v>
      </c>
      <c r="DV230" s="5">
        <v>2494201</v>
      </c>
      <c r="DW230" s="5">
        <v>2212277</v>
      </c>
      <c r="DX230" s="5">
        <v>1711909</v>
      </c>
      <c r="DY230" s="5">
        <v>7789609</v>
      </c>
      <c r="DZ230" s="5">
        <v>142097</v>
      </c>
      <c r="EA230" s="5">
        <v>1993217</v>
      </c>
      <c r="EB230" s="5">
        <v>399439</v>
      </c>
      <c r="EC230" s="5">
        <v>4615183</v>
      </c>
      <c r="ED230" s="5">
        <v>945397</v>
      </c>
      <c r="EE230" s="5">
        <v>269201</v>
      </c>
      <c r="EF230" s="5">
        <v>6595601</v>
      </c>
      <c r="EG230" s="5">
        <v>8070683</v>
      </c>
      <c r="EH230" s="5">
        <v>28859</v>
      </c>
      <c r="EI230" s="5">
        <v>9828341</v>
      </c>
      <c r="EJ230" s="5">
        <v>5737181</v>
      </c>
      <c r="EK230" s="5">
        <v>7845371</v>
      </c>
      <c r="EL230" s="5">
        <v>5816563</v>
      </c>
      <c r="EM230" s="5">
        <v>4507099</v>
      </c>
      <c r="EN230" s="5">
        <v>3221819</v>
      </c>
      <c r="EO230" s="5">
        <v>2449367</v>
      </c>
      <c r="EP230" s="5">
        <v>9865777</v>
      </c>
      <c r="EQ230" s="5">
        <v>5613031</v>
      </c>
      <c r="ER230" s="5">
        <v>6209297</v>
      </c>
      <c r="ES230" s="5">
        <v>5283041</v>
      </c>
      <c r="ET230" s="5">
        <v>5145083</v>
      </c>
      <c r="EU230" s="5">
        <v>5195153</v>
      </c>
      <c r="EV230" s="5">
        <v>3236357</v>
      </c>
      <c r="EW230" s="5">
        <v>8503141</v>
      </c>
      <c r="EX230" s="5">
        <v>4653277</v>
      </c>
      <c r="EY230" s="5">
        <v>1346987</v>
      </c>
      <c r="EZ230" s="5">
        <v>1178167</v>
      </c>
      <c r="FA230" s="5">
        <v>9710941</v>
      </c>
      <c r="FB230" s="5">
        <v>2195701</v>
      </c>
      <c r="FC230" s="5">
        <v>1881083</v>
      </c>
      <c r="FD230" s="5">
        <v>4727731</v>
      </c>
      <c r="FE230" s="5">
        <v>9819613</v>
      </c>
      <c r="FF230" s="5">
        <v>6602461</v>
      </c>
      <c r="FG230" s="5">
        <v>7923967</v>
      </c>
      <c r="FH230" s="5">
        <v>738341</v>
      </c>
      <c r="FI230" s="5">
        <v>9759349</v>
      </c>
      <c r="FJ230" s="5">
        <v>2607413</v>
      </c>
      <c r="FK230" s="5">
        <v>9099227</v>
      </c>
      <c r="FL230" s="5">
        <v>3594707</v>
      </c>
      <c r="FM230" s="5">
        <v>9705329</v>
      </c>
      <c r="FN230" s="5">
        <v>2728163</v>
      </c>
      <c r="FO230" s="5">
        <v>4428913</v>
      </c>
      <c r="FP230" s="5">
        <v>7586191</v>
      </c>
      <c r="FQ230" s="5">
        <v>1607773</v>
      </c>
      <c r="FR230" s="5">
        <v>1610533</v>
      </c>
      <c r="FS230" s="5">
        <v>9265411</v>
      </c>
      <c r="FT230" s="5">
        <v>320329</v>
      </c>
      <c r="FU230" s="5">
        <v>9064841</v>
      </c>
      <c r="FV230" s="5">
        <v>6326443</v>
      </c>
      <c r="FW230" s="5">
        <v>960677</v>
      </c>
      <c r="FX230" s="5">
        <v>5425991</v>
      </c>
      <c r="FY230" s="5">
        <v>6147949</v>
      </c>
      <c r="FZ230" s="5">
        <v>6931651</v>
      </c>
      <c r="GA230" s="5">
        <v>5821339</v>
      </c>
      <c r="GB230" s="5">
        <v>1043453</v>
      </c>
      <c r="GC230" s="5">
        <v>9477911</v>
      </c>
      <c r="GD230" s="5">
        <v>8095301</v>
      </c>
      <c r="GE230" s="5">
        <v>8162111</v>
      </c>
      <c r="GF230" s="5">
        <v>5819141</v>
      </c>
      <c r="GG230" s="5">
        <v>5414657</v>
      </c>
      <c r="GH230" s="5">
        <v>2251637</v>
      </c>
      <c r="GI230" s="5">
        <v>9672853</v>
      </c>
      <c r="GJ230" s="5">
        <v>5499259</v>
      </c>
      <c r="GK230" s="5">
        <v>4109771</v>
      </c>
      <c r="GL230" s="5">
        <v>8073887</v>
      </c>
      <c r="GM230" s="5">
        <v>5790487</v>
      </c>
      <c r="GN230" s="5">
        <v>5733173</v>
      </c>
      <c r="GO230" s="5">
        <v>7963199</v>
      </c>
      <c r="GP230" s="5">
        <v>2287613</v>
      </c>
      <c r="GQ230" s="5">
        <v>9792677</v>
      </c>
      <c r="GR230" s="5">
        <v>273073</v>
      </c>
      <c r="GS230" s="6">
        <v>501601</v>
      </c>
      <c r="GT230" s="7">
        <v>82373917</v>
      </c>
      <c r="GU230" s="8">
        <v>44091199</v>
      </c>
      <c r="GV230" s="8">
        <v>83203051</v>
      </c>
      <c r="GW230" s="8">
        <v>37707973</v>
      </c>
      <c r="GX230" s="8">
        <v>22437931</v>
      </c>
      <c r="GY230" s="8">
        <v>34787843</v>
      </c>
      <c r="GZ230" s="8">
        <v>60741403</v>
      </c>
      <c r="HA230" s="8">
        <v>41758553</v>
      </c>
      <c r="HB230" s="8">
        <v>64395647</v>
      </c>
      <c r="HC230" s="8">
        <v>20263343</v>
      </c>
      <c r="HD230" s="8">
        <v>41727797</v>
      </c>
      <c r="HE230" s="8">
        <v>45398077</v>
      </c>
      <c r="HF230" s="8">
        <v>54021677</v>
      </c>
      <c r="HG230" s="8">
        <v>54985457</v>
      </c>
      <c r="HH230" s="8">
        <v>85170661</v>
      </c>
      <c r="HI230" s="8">
        <v>200797</v>
      </c>
      <c r="HJ230" s="8">
        <v>52876493</v>
      </c>
      <c r="HK230" s="8">
        <v>70128347</v>
      </c>
      <c r="HL230" s="8">
        <v>16955773</v>
      </c>
      <c r="HM230" s="8">
        <v>44839843</v>
      </c>
      <c r="HN230" s="8">
        <v>59162821</v>
      </c>
      <c r="HO230" s="8">
        <v>56046733</v>
      </c>
      <c r="HP230" s="8">
        <v>63760507</v>
      </c>
      <c r="HQ230" s="8">
        <v>14418487</v>
      </c>
      <c r="HR230" s="8">
        <v>7268549</v>
      </c>
      <c r="HS230" s="8">
        <v>44293897</v>
      </c>
      <c r="HT230" s="8">
        <v>75344387</v>
      </c>
      <c r="HU230" s="8">
        <v>82444039</v>
      </c>
      <c r="HV230" s="8">
        <v>84317491</v>
      </c>
      <c r="HW230" s="8">
        <v>91132729</v>
      </c>
      <c r="HX230" s="8">
        <v>92973553</v>
      </c>
      <c r="HY230" s="8">
        <v>41377517</v>
      </c>
      <c r="HZ230" s="8">
        <v>1657451</v>
      </c>
      <c r="IA230" s="8">
        <v>2570639</v>
      </c>
      <c r="IB230" s="8">
        <v>58645253</v>
      </c>
      <c r="IC230" s="8">
        <v>37326959</v>
      </c>
      <c r="ID230" s="8">
        <v>59535767</v>
      </c>
      <c r="IE230" s="8">
        <v>49567117</v>
      </c>
      <c r="IF230" s="8">
        <v>83117159</v>
      </c>
      <c r="IG230" s="8">
        <v>45770771</v>
      </c>
      <c r="IH230" s="8">
        <v>27188741</v>
      </c>
      <c r="II230" s="8">
        <v>31523399</v>
      </c>
      <c r="IJ230" s="8">
        <v>61831709</v>
      </c>
      <c r="IK230" s="8">
        <v>94747277</v>
      </c>
      <c r="IL230" s="8">
        <v>12318953</v>
      </c>
      <c r="IM230" s="8">
        <v>54611251</v>
      </c>
      <c r="IN230" s="8">
        <v>5593267</v>
      </c>
      <c r="IO230" s="8">
        <v>10049219</v>
      </c>
      <c r="IP230" s="8">
        <v>65357363</v>
      </c>
      <c r="IQ230" s="8">
        <v>50086697</v>
      </c>
      <c r="IR230" s="8">
        <v>75993221</v>
      </c>
      <c r="IS230" s="8">
        <v>81612983</v>
      </c>
      <c r="IT230" s="8">
        <v>85630843</v>
      </c>
      <c r="IU230" s="8">
        <v>6649271</v>
      </c>
      <c r="IV230" s="8">
        <v>56283739</v>
      </c>
      <c r="IW230" s="8">
        <v>93678593</v>
      </c>
      <c r="IX230" s="8">
        <v>16341439</v>
      </c>
      <c r="IY230" s="8">
        <v>53759777</v>
      </c>
      <c r="IZ230" s="8">
        <v>62119163</v>
      </c>
      <c r="JA230" s="8">
        <v>94394273</v>
      </c>
      <c r="JB230" s="8">
        <v>22157677</v>
      </c>
      <c r="JC230" s="8">
        <v>65727983</v>
      </c>
      <c r="JD230" s="8">
        <v>40122413</v>
      </c>
      <c r="JE230" s="8">
        <v>31329769</v>
      </c>
      <c r="JF230" s="8">
        <v>2883313</v>
      </c>
      <c r="JG230" s="8">
        <v>32874733</v>
      </c>
      <c r="JH230" s="8">
        <v>47068657</v>
      </c>
      <c r="JI230" s="8">
        <v>97934129</v>
      </c>
      <c r="JJ230" s="8">
        <v>69050381</v>
      </c>
      <c r="JK230" s="8">
        <v>63804781</v>
      </c>
      <c r="JL230" s="8">
        <v>1819273</v>
      </c>
      <c r="JM230" s="8">
        <v>40884073</v>
      </c>
      <c r="JN230" s="8">
        <v>51036589</v>
      </c>
      <c r="JO230" s="8">
        <v>82487693</v>
      </c>
      <c r="JP230" s="8">
        <v>2486219</v>
      </c>
      <c r="JQ230" s="8">
        <v>63830477</v>
      </c>
      <c r="JR230" s="8">
        <v>6138413</v>
      </c>
      <c r="JS230" s="8">
        <v>27884459</v>
      </c>
      <c r="JT230" s="8">
        <v>12795941</v>
      </c>
      <c r="JU230" s="8">
        <v>91601201</v>
      </c>
      <c r="JV230" s="8">
        <v>62476181</v>
      </c>
      <c r="JW230" s="8">
        <v>16856131</v>
      </c>
      <c r="JX230" s="8">
        <v>7705441</v>
      </c>
      <c r="JY230" s="8">
        <v>97202257</v>
      </c>
      <c r="JZ230" s="8">
        <v>95518573</v>
      </c>
      <c r="KA230" s="8">
        <v>53470619</v>
      </c>
      <c r="KB230" s="8">
        <v>78063247</v>
      </c>
      <c r="KC230" s="8">
        <v>27793537</v>
      </c>
      <c r="KD230" s="8">
        <v>1650079</v>
      </c>
      <c r="KE230" s="8">
        <v>56869973</v>
      </c>
      <c r="KF230" s="8">
        <v>17826283</v>
      </c>
      <c r="KG230" s="8">
        <v>62139551</v>
      </c>
      <c r="KH230" s="8">
        <v>59558767</v>
      </c>
      <c r="KI230" s="8">
        <v>16194067</v>
      </c>
      <c r="KJ230" s="8">
        <v>39167239</v>
      </c>
      <c r="KK230" s="8">
        <v>14506207</v>
      </c>
      <c r="KL230" s="8">
        <v>76269251</v>
      </c>
      <c r="KM230" s="8">
        <v>6851261</v>
      </c>
      <c r="KN230" s="8">
        <v>18523573</v>
      </c>
      <c r="KO230" s="9">
        <v>41653487</v>
      </c>
    </row>
    <row r="231" spans="2:301" hidden="1" x14ac:dyDescent="0.2">
      <c r="B231" s="12">
        <v>641327</v>
      </c>
      <c r="C231" s="13">
        <v>86857</v>
      </c>
      <c r="D231" s="13">
        <v>294223</v>
      </c>
      <c r="E231" s="13">
        <v>155443</v>
      </c>
      <c r="F231" s="13">
        <v>356327</v>
      </c>
      <c r="G231" s="13">
        <v>111317</v>
      </c>
      <c r="H231" s="13">
        <v>289309</v>
      </c>
      <c r="I231" s="13">
        <v>504619</v>
      </c>
      <c r="J231" s="13">
        <v>75793</v>
      </c>
      <c r="K231" s="13">
        <v>885107</v>
      </c>
      <c r="L231" s="13">
        <v>597637</v>
      </c>
      <c r="M231" s="13">
        <v>756971</v>
      </c>
      <c r="N231" s="13">
        <v>102197</v>
      </c>
      <c r="O231" s="13">
        <v>457571</v>
      </c>
      <c r="P231" s="13">
        <v>301991</v>
      </c>
      <c r="Q231" s="13">
        <v>704797</v>
      </c>
      <c r="R231" s="13">
        <v>836509</v>
      </c>
      <c r="S231" s="13">
        <v>290393</v>
      </c>
      <c r="T231" s="13">
        <v>291619</v>
      </c>
      <c r="U231" s="13">
        <v>884579</v>
      </c>
      <c r="V231" s="13">
        <v>422969</v>
      </c>
      <c r="W231" s="13">
        <v>461299</v>
      </c>
      <c r="X231" s="13">
        <v>814067</v>
      </c>
      <c r="Y231" s="13">
        <v>586319</v>
      </c>
      <c r="Z231" s="13">
        <v>845203</v>
      </c>
      <c r="AA231" s="13">
        <v>738919</v>
      </c>
      <c r="AB231" s="13">
        <v>219763</v>
      </c>
      <c r="AC231" s="13">
        <v>314711</v>
      </c>
      <c r="AD231" s="13">
        <v>449987</v>
      </c>
      <c r="AE231" s="13">
        <v>698539</v>
      </c>
      <c r="AF231" s="13">
        <v>753091</v>
      </c>
      <c r="AG231" s="13">
        <v>348583</v>
      </c>
      <c r="AH231" s="13">
        <v>604811</v>
      </c>
      <c r="AI231" s="13">
        <v>794033</v>
      </c>
      <c r="AJ231" s="13">
        <v>441179</v>
      </c>
      <c r="AK231" s="13">
        <v>545939</v>
      </c>
      <c r="AL231" s="13">
        <v>686801</v>
      </c>
      <c r="AM231" s="13">
        <v>138637</v>
      </c>
      <c r="AN231" s="13">
        <v>265231</v>
      </c>
      <c r="AO231" s="13">
        <v>384589</v>
      </c>
      <c r="AP231" s="13">
        <v>325453</v>
      </c>
      <c r="AQ231" s="13">
        <v>318581</v>
      </c>
      <c r="AR231" s="13">
        <v>968593</v>
      </c>
      <c r="AS231" s="13">
        <v>353653</v>
      </c>
      <c r="AT231" s="13">
        <v>405731</v>
      </c>
      <c r="AU231" s="13">
        <v>86711</v>
      </c>
      <c r="AV231" s="13">
        <v>123169</v>
      </c>
      <c r="AW231" s="13">
        <v>520451</v>
      </c>
      <c r="AX231" s="13">
        <v>591023</v>
      </c>
      <c r="AY231" s="13">
        <v>719377</v>
      </c>
      <c r="AZ231" s="13">
        <v>626809</v>
      </c>
      <c r="BA231" s="13">
        <v>956083</v>
      </c>
      <c r="BB231" s="13">
        <v>272381</v>
      </c>
      <c r="BC231" s="13">
        <v>802573</v>
      </c>
      <c r="BD231" s="13">
        <v>598729</v>
      </c>
      <c r="BE231" s="13">
        <v>497269</v>
      </c>
      <c r="BF231" s="13">
        <v>529657</v>
      </c>
      <c r="BG231" s="13">
        <v>779771</v>
      </c>
      <c r="BH231" s="13">
        <v>200003</v>
      </c>
      <c r="BI231" s="13">
        <v>245941</v>
      </c>
      <c r="BJ231" s="13">
        <v>385159</v>
      </c>
      <c r="BK231" s="13">
        <v>46451</v>
      </c>
      <c r="BL231" s="13">
        <v>537661</v>
      </c>
      <c r="BM231" s="13">
        <v>236527</v>
      </c>
      <c r="BN231" s="13">
        <v>566431</v>
      </c>
      <c r="BO231" s="13">
        <v>480919</v>
      </c>
      <c r="BP231" s="13">
        <v>639487</v>
      </c>
      <c r="BQ231" s="13">
        <v>745181</v>
      </c>
      <c r="BR231" s="13">
        <v>513131</v>
      </c>
      <c r="BS231" s="13">
        <v>34171</v>
      </c>
      <c r="BT231" s="13">
        <v>562789</v>
      </c>
      <c r="BU231" s="13">
        <v>131063</v>
      </c>
      <c r="BV231" s="13">
        <v>184969</v>
      </c>
      <c r="BW231" s="13">
        <v>953261</v>
      </c>
      <c r="BX231" s="13">
        <v>416077</v>
      </c>
      <c r="BY231" s="13">
        <v>95731</v>
      </c>
      <c r="BZ231" s="13">
        <v>79967</v>
      </c>
      <c r="CA231" s="13">
        <v>407369</v>
      </c>
      <c r="CB231" s="13">
        <v>302723</v>
      </c>
      <c r="CC231" s="13">
        <v>410117</v>
      </c>
      <c r="CD231" s="13">
        <v>442979</v>
      </c>
      <c r="CE231" s="13">
        <v>695777</v>
      </c>
      <c r="CF231" s="13">
        <v>441113</v>
      </c>
      <c r="CG231" s="13">
        <v>424913</v>
      </c>
      <c r="CH231" s="13">
        <v>889439</v>
      </c>
      <c r="CI231" s="13">
        <v>155863</v>
      </c>
      <c r="CJ231" s="13">
        <v>901447</v>
      </c>
      <c r="CK231" s="13">
        <v>179021</v>
      </c>
      <c r="CL231" s="13">
        <v>531673</v>
      </c>
      <c r="CM231" s="13">
        <v>927137</v>
      </c>
      <c r="CN231" s="13">
        <v>6079</v>
      </c>
      <c r="CO231" s="13">
        <v>393977</v>
      </c>
      <c r="CP231" s="13">
        <v>142907</v>
      </c>
      <c r="CQ231" s="13">
        <v>868157</v>
      </c>
      <c r="CR231" s="13">
        <v>949423</v>
      </c>
      <c r="CS231" s="13">
        <v>606173</v>
      </c>
      <c r="CT231" s="13">
        <v>835841</v>
      </c>
      <c r="CU231" s="13">
        <v>179519</v>
      </c>
      <c r="CV231" s="13">
        <v>176221</v>
      </c>
      <c r="CW231" s="14">
        <v>924083</v>
      </c>
      <c r="CX231" s="4">
        <v>5343497</v>
      </c>
      <c r="CY231" s="5">
        <v>8990803</v>
      </c>
      <c r="CZ231" s="5">
        <v>1172539</v>
      </c>
      <c r="DA231" s="5">
        <v>7353659</v>
      </c>
      <c r="DB231" s="5">
        <v>4601897</v>
      </c>
      <c r="DC231" s="5">
        <v>9279037</v>
      </c>
      <c r="DD231" s="5">
        <v>6140909</v>
      </c>
      <c r="DE231" s="5">
        <v>6458161</v>
      </c>
      <c r="DF231" s="5">
        <v>6636037</v>
      </c>
      <c r="DG231" s="5">
        <v>2142431</v>
      </c>
      <c r="DH231" s="5">
        <v>5295239</v>
      </c>
      <c r="DI231" s="5">
        <v>2048269</v>
      </c>
      <c r="DJ231" s="5">
        <v>2929657</v>
      </c>
      <c r="DK231" s="5">
        <v>5828813</v>
      </c>
      <c r="DL231" s="5">
        <v>9605429</v>
      </c>
      <c r="DM231" s="5">
        <v>5557483</v>
      </c>
      <c r="DN231" s="5">
        <v>4484827</v>
      </c>
      <c r="DO231" s="5">
        <v>8822069</v>
      </c>
      <c r="DP231" s="5">
        <v>2097833</v>
      </c>
      <c r="DQ231" s="5">
        <v>8577329</v>
      </c>
      <c r="DR231" s="5">
        <v>3743657</v>
      </c>
      <c r="DS231" s="5">
        <v>9306607</v>
      </c>
      <c r="DT231" s="5">
        <v>572281</v>
      </c>
      <c r="DU231" s="5">
        <v>1941739</v>
      </c>
      <c r="DV231" s="5">
        <v>6454141</v>
      </c>
      <c r="DW231" s="5">
        <v>6187771</v>
      </c>
      <c r="DX231" s="5">
        <v>4185763</v>
      </c>
      <c r="DY231" s="5">
        <v>5667917</v>
      </c>
      <c r="DZ231" s="5">
        <v>7447399</v>
      </c>
      <c r="EA231" s="5">
        <v>687847</v>
      </c>
      <c r="EB231" s="5">
        <v>8662831</v>
      </c>
      <c r="EC231" s="5">
        <v>8829559</v>
      </c>
      <c r="ED231" s="5">
        <v>5989561</v>
      </c>
      <c r="EE231" s="5">
        <v>1013603</v>
      </c>
      <c r="EF231" s="5">
        <v>5109859</v>
      </c>
      <c r="EG231" s="5">
        <v>4283989</v>
      </c>
      <c r="EH231" s="5">
        <v>9916217</v>
      </c>
      <c r="EI231" s="5">
        <v>7642711</v>
      </c>
      <c r="EJ231" s="5">
        <v>1753943</v>
      </c>
      <c r="EK231" s="5">
        <v>704929</v>
      </c>
      <c r="EL231" s="5">
        <v>6903067</v>
      </c>
      <c r="EM231" s="5">
        <v>5007689</v>
      </c>
      <c r="EN231" s="5">
        <v>4595537</v>
      </c>
      <c r="EO231" s="5">
        <v>6405877</v>
      </c>
      <c r="EP231" s="5">
        <v>4765619</v>
      </c>
      <c r="EQ231" s="5">
        <v>2620439</v>
      </c>
      <c r="ER231" s="5">
        <v>8445343</v>
      </c>
      <c r="ES231" s="5">
        <v>849217</v>
      </c>
      <c r="ET231" s="5">
        <v>1735733</v>
      </c>
      <c r="EU231" s="5">
        <v>6959369</v>
      </c>
      <c r="EV231" s="5">
        <v>8712757</v>
      </c>
      <c r="EW231" s="5">
        <v>5779717</v>
      </c>
      <c r="EX231" s="5">
        <v>7022051</v>
      </c>
      <c r="EY231" s="5">
        <v>8654231</v>
      </c>
      <c r="EZ231" s="5">
        <v>9008707</v>
      </c>
      <c r="FA231" s="5">
        <v>7426693</v>
      </c>
      <c r="FB231" s="5">
        <v>7248359</v>
      </c>
      <c r="FC231" s="5">
        <v>168887</v>
      </c>
      <c r="FD231" s="5">
        <v>1209979</v>
      </c>
      <c r="FE231" s="5">
        <v>5418599</v>
      </c>
      <c r="FF231" s="5">
        <v>194141</v>
      </c>
      <c r="FG231" s="5">
        <v>2300833</v>
      </c>
      <c r="FH231" s="5">
        <v>65213</v>
      </c>
      <c r="FI231" s="5">
        <v>1508951</v>
      </c>
      <c r="FJ231" s="5">
        <v>7232809</v>
      </c>
      <c r="FK231" s="5">
        <v>3122851</v>
      </c>
      <c r="FL231" s="5">
        <v>1451059</v>
      </c>
      <c r="FM231" s="5">
        <v>1132997</v>
      </c>
      <c r="FN231" s="5">
        <v>7225217</v>
      </c>
      <c r="FO231" s="5">
        <v>1837687</v>
      </c>
      <c r="FP231" s="5">
        <v>9886801</v>
      </c>
      <c r="FQ231" s="5">
        <v>1112131</v>
      </c>
      <c r="FR231" s="5">
        <v>7101431</v>
      </c>
      <c r="FS231" s="5">
        <v>6327907</v>
      </c>
      <c r="FT231" s="5">
        <v>5590561</v>
      </c>
      <c r="FU231" s="5">
        <v>7374659</v>
      </c>
      <c r="FV231" s="5">
        <v>9070153</v>
      </c>
      <c r="FW231" s="5">
        <v>5524633</v>
      </c>
      <c r="FX231" s="5">
        <v>6973699</v>
      </c>
      <c r="FY231" s="5">
        <v>231923</v>
      </c>
      <c r="FZ231" s="5">
        <v>1258471</v>
      </c>
      <c r="GA231" s="5">
        <v>3799217</v>
      </c>
      <c r="GB231" s="5">
        <v>1247737</v>
      </c>
      <c r="GC231" s="5">
        <v>9579331</v>
      </c>
      <c r="GD231" s="5">
        <v>2203447</v>
      </c>
      <c r="GE231" s="5">
        <v>5201213</v>
      </c>
      <c r="GF231" s="5">
        <v>517073</v>
      </c>
      <c r="GG231" s="5">
        <v>7685141</v>
      </c>
      <c r="GH231" s="5">
        <v>133999</v>
      </c>
      <c r="GI231" s="5">
        <v>4797781</v>
      </c>
      <c r="GJ231" s="5">
        <v>4286573</v>
      </c>
      <c r="GK231" s="5">
        <v>4561093</v>
      </c>
      <c r="GL231" s="5">
        <v>5196151</v>
      </c>
      <c r="GM231" s="5">
        <v>6580729</v>
      </c>
      <c r="GN231" s="5">
        <v>3745891</v>
      </c>
      <c r="GO231" s="5">
        <v>4299901</v>
      </c>
      <c r="GP231" s="5">
        <v>5319359</v>
      </c>
      <c r="GQ231" s="5">
        <v>1099741</v>
      </c>
      <c r="GR231" s="5">
        <v>1525957</v>
      </c>
      <c r="GS231" s="6">
        <v>5771603</v>
      </c>
      <c r="GT231" s="7">
        <v>18422953</v>
      </c>
      <c r="GU231" s="8">
        <v>19021141</v>
      </c>
      <c r="GV231" s="8">
        <v>22361743</v>
      </c>
      <c r="GW231" s="8">
        <v>20498767</v>
      </c>
      <c r="GX231" s="8">
        <v>32945629</v>
      </c>
      <c r="GY231" s="8">
        <v>75888947</v>
      </c>
      <c r="GZ231" s="8">
        <v>26617649</v>
      </c>
      <c r="HA231" s="8">
        <v>8335609</v>
      </c>
      <c r="HB231" s="8">
        <v>53188169</v>
      </c>
      <c r="HC231" s="8">
        <v>90245527</v>
      </c>
      <c r="HD231" s="8">
        <v>28116173</v>
      </c>
      <c r="HE231" s="8">
        <v>5094113</v>
      </c>
      <c r="HF231" s="8">
        <v>25998463</v>
      </c>
      <c r="HG231" s="8">
        <v>1692059</v>
      </c>
      <c r="HH231" s="8">
        <v>12462557</v>
      </c>
      <c r="HI231" s="8">
        <v>35157281</v>
      </c>
      <c r="HJ231" s="8">
        <v>43775257</v>
      </c>
      <c r="HK231" s="8">
        <v>85261507</v>
      </c>
      <c r="HL231" s="8">
        <v>85146647</v>
      </c>
      <c r="HM231" s="8">
        <v>23106829</v>
      </c>
      <c r="HN231" s="8">
        <v>3099463</v>
      </c>
      <c r="HO231" s="8">
        <v>96088271</v>
      </c>
      <c r="HP231" s="8">
        <v>4645649</v>
      </c>
      <c r="HQ231" s="8">
        <v>12133463</v>
      </c>
      <c r="HR231" s="8">
        <v>22886881</v>
      </c>
      <c r="HS231" s="8">
        <v>44733841</v>
      </c>
      <c r="HT231" s="8">
        <v>49994873</v>
      </c>
      <c r="HU231" s="8">
        <v>7094449</v>
      </c>
      <c r="HV231" s="8">
        <v>38734123</v>
      </c>
      <c r="HW231" s="8">
        <v>43761373</v>
      </c>
      <c r="HX231" s="8">
        <v>63520399</v>
      </c>
      <c r="HY231" s="8">
        <v>28787519</v>
      </c>
      <c r="HZ231" s="8">
        <v>32507899</v>
      </c>
      <c r="IA231" s="8">
        <v>17040403</v>
      </c>
      <c r="IB231" s="8">
        <v>19482431</v>
      </c>
      <c r="IC231" s="8">
        <v>71353937</v>
      </c>
      <c r="ID231" s="8">
        <v>95939771</v>
      </c>
      <c r="IE231" s="8">
        <v>41284289</v>
      </c>
      <c r="IF231" s="8">
        <v>20031281</v>
      </c>
      <c r="IG231" s="8">
        <v>86051197</v>
      </c>
      <c r="IH231" s="8">
        <v>95179291</v>
      </c>
      <c r="II231" s="8">
        <v>57657451</v>
      </c>
      <c r="IJ231" s="8">
        <v>43713017</v>
      </c>
      <c r="IK231" s="8">
        <v>36696103</v>
      </c>
      <c r="IL231" s="8">
        <v>83037557</v>
      </c>
      <c r="IM231" s="8">
        <v>77356189</v>
      </c>
      <c r="IN231" s="8">
        <v>45098387</v>
      </c>
      <c r="IO231" s="8">
        <v>71661497</v>
      </c>
      <c r="IP231" s="8">
        <v>33104363</v>
      </c>
      <c r="IQ231" s="8">
        <v>98751509</v>
      </c>
      <c r="IR231" s="8">
        <v>61455503</v>
      </c>
      <c r="IS231" s="8">
        <v>84882923</v>
      </c>
      <c r="IT231" s="8">
        <v>88876769</v>
      </c>
      <c r="IU231" s="8">
        <v>89645711</v>
      </c>
      <c r="IV231" s="8">
        <v>2224687</v>
      </c>
      <c r="IW231" s="8">
        <v>71069399</v>
      </c>
      <c r="IX231" s="8">
        <v>22631911</v>
      </c>
      <c r="IY231" s="8">
        <v>13056541</v>
      </c>
      <c r="IZ231" s="8">
        <v>53042881</v>
      </c>
      <c r="JA231" s="8">
        <v>27966511</v>
      </c>
      <c r="JB231" s="8">
        <v>44921873</v>
      </c>
      <c r="JC231" s="8">
        <v>85831133</v>
      </c>
      <c r="JD231" s="8">
        <v>80008889</v>
      </c>
      <c r="JE231" s="8">
        <v>95888893</v>
      </c>
      <c r="JF231" s="8">
        <v>36747023</v>
      </c>
      <c r="JG231" s="8">
        <v>47302477</v>
      </c>
      <c r="JH231" s="8">
        <v>16255831</v>
      </c>
      <c r="JI231" s="8">
        <v>22749971</v>
      </c>
      <c r="JJ231" s="8">
        <v>69302869</v>
      </c>
      <c r="JK231" s="8">
        <v>12551557</v>
      </c>
      <c r="JL231" s="8">
        <v>12703793</v>
      </c>
      <c r="JM231" s="8">
        <v>82834439</v>
      </c>
      <c r="JN231" s="8">
        <v>62230913</v>
      </c>
      <c r="JO231" s="8">
        <v>36479623</v>
      </c>
      <c r="JP231" s="8">
        <v>31245887</v>
      </c>
      <c r="JQ231" s="8">
        <v>98141579</v>
      </c>
      <c r="JR231" s="8">
        <v>89637133</v>
      </c>
      <c r="JS231" s="8">
        <v>73628297</v>
      </c>
      <c r="JT231" s="8">
        <v>37178849</v>
      </c>
      <c r="JU231" s="8">
        <v>82496753</v>
      </c>
      <c r="JV231" s="8">
        <v>5505089</v>
      </c>
      <c r="JW231" s="8">
        <v>4432759</v>
      </c>
      <c r="JX231" s="8">
        <v>73512847</v>
      </c>
      <c r="JY231" s="8">
        <v>10504679</v>
      </c>
      <c r="JZ231" s="8">
        <v>93679589</v>
      </c>
      <c r="KA231" s="8">
        <v>71701807</v>
      </c>
      <c r="KB231" s="8">
        <v>13490339</v>
      </c>
      <c r="KC231" s="8">
        <v>87797191</v>
      </c>
      <c r="KD231" s="8">
        <v>68469101</v>
      </c>
      <c r="KE231" s="8">
        <v>36102529</v>
      </c>
      <c r="KF231" s="8">
        <v>68280559</v>
      </c>
      <c r="KG231" s="8">
        <v>44142103</v>
      </c>
      <c r="KH231" s="8">
        <v>40354183</v>
      </c>
      <c r="KI231" s="8">
        <v>91959559</v>
      </c>
      <c r="KJ231" s="8">
        <v>6050039</v>
      </c>
      <c r="KK231" s="8">
        <v>38206193</v>
      </c>
      <c r="KL231" s="8">
        <v>4984667</v>
      </c>
      <c r="KM231" s="8">
        <v>6568381</v>
      </c>
      <c r="KN231" s="8">
        <v>74340751</v>
      </c>
      <c r="KO231" s="9">
        <v>20862343</v>
      </c>
    </row>
    <row r="232" spans="2:301" hidden="1" x14ac:dyDescent="0.2">
      <c r="B232" s="12">
        <v>58907</v>
      </c>
      <c r="C232" s="13">
        <v>410117</v>
      </c>
      <c r="D232" s="13">
        <v>835451</v>
      </c>
      <c r="E232" s="13">
        <v>88339</v>
      </c>
      <c r="F232" s="13">
        <v>81223</v>
      </c>
      <c r="G232" s="13">
        <v>770789</v>
      </c>
      <c r="H232" s="13">
        <v>28901</v>
      </c>
      <c r="I232" s="13">
        <v>43103</v>
      </c>
      <c r="J232" s="13">
        <v>3121</v>
      </c>
      <c r="K232" s="13">
        <v>883117</v>
      </c>
      <c r="L232" s="13">
        <v>564533</v>
      </c>
      <c r="M232" s="13">
        <v>349199</v>
      </c>
      <c r="N232" s="13">
        <v>84967</v>
      </c>
      <c r="O232" s="13">
        <v>731251</v>
      </c>
      <c r="P232" s="13">
        <v>213307</v>
      </c>
      <c r="Q232" s="13">
        <v>444151</v>
      </c>
      <c r="R232" s="13">
        <v>983803</v>
      </c>
      <c r="S232" s="13">
        <v>471259</v>
      </c>
      <c r="T232" s="13">
        <v>451669</v>
      </c>
      <c r="U232" s="13">
        <v>512059</v>
      </c>
      <c r="V232" s="13">
        <v>958141</v>
      </c>
      <c r="W232" s="13">
        <v>916679</v>
      </c>
      <c r="X232" s="13">
        <v>156967</v>
      </c>
      <c r="Y232" s="13">
        <v>112361</v>
      </c>
      <c r="Z232" s="13">
        <v>391301</v>
      </c>
      <c r="AA232" s="13">
        <v>731999</v>
      </c>
      <c r="AB232" s="13">
        <v>182101</v>
      </c>
      <c r="AC232" s="13">
        <v>321911</v>
      </c>
      <c r="AD232" s="13">
        <v>819781</v>
      </c>
      <c r="AE232" s="13">
        <v>128717</v>
      </c>
      <c r="AF232" s="13">
        <v>594137</v>
      </c>
      <c r="AG232" s="13">
        <v>675713</v>
      </c>
      <c r="AH232" s="13">
        <v>110491</v>
      </c>
      <c r="AI232" s="13">
        <v>30781</v>
      </c>
      <c r="AJ232" s="13">
        <v>376889</v>
      </c>
      <c r="AK232" s="13">
        <v>171641</v>
      </c>
      <c r="AL232" s="13">
        <v>577271</v>
      </c>
      <c r="AM232" s="13">
        <v>522073</v>
      </c>
      <c r="AN232" s="13">
        <v>416473</v>
      </c>
      <c r="AO232" s="13">
        <v>924713</v>
      </c>
      <c r="AP232" s="13">
        <v>200639</v>
      </c>
      <c r="AQ232" s="13">
        <v>831863</v>
      </c>
      <c r="AR232" s="13">
        <v>562307</v>
      </c>
      <c r="AS232" s="13">
        <v>623653</v>
      </c>
      <c r="AT232" s="13">
        <v>287557</v>
      </c>
      <c r="AU232" s="13">
        <v>696503</v>
      </c>
      <c r="AV232" s="13">
        <v>974329</v>
      </c>
      <c r="AW232" s="13">
        <v>178249</v>
      </c>
      <c r="AX232" s="13">
        <v>732077</v>
      </c>
      <c r="AY232" s="13">
        <v>86111</v>
      </c>
      <c r="AZ232" s="13">
        <v>357503</v>
      </c>
      <c r="BA232" s="13">
        <v>11239</v>
      </c>
      <c r="BB232" s="13">
        <v>877853</v>
      </c>
      <c r="BC232" s="13">
        <v>136163</v>
      </c>
      <c r="BD232" s="13">
        <v>142573</v>
      </c>
      <c r="BE232" s="13">
        <v>834221</v>
      </c>
      <c r="BF232" s="13">
        <v>34261</v>
      </c>
      <c r="BG232" s="13">
        <v>460073</v>
      </c>
      <c r="BH232" s="13">
        <v>316471</v>
      </c>
      <c r="BI232" s="13">
        <v>584849</v>
      </c>
      <c r="BJ232" s="13">
        <v>59557</v>
      </c>
      <c r="BK232" s="13">
        <v>865259</v>
      </c>
      <c r="BL232" s="13">
        <v>969569</v>
      </c>
      <c r="BM232" s="13">
        <v>356443</v>
      </c>
      <c r="BN232" s="13">
        <v>927557</v>
      </c>
      <c r="BO232" s="13">
        <v>536051</v>
      </c>
      <c r="BP232" s="13">
        <v>213149</v>
      </c>
      <c r="BQ232" s="13">
        <v>799873</v>
      </c>
      <c r="BR232" s="13">
        <v>293207</v>
      </c>
      <c r="BS232" s="13">
        <v>585391</v>
      </c>
      <c r="BT232" s="13">
        <v>375799</v>
      </c>
      <c r="BU232" s="13">
        <v>398569</v>
      </c>
      <c r="BV232" s="13">
        <v>666437</v>
      </c>
      <c r="BW232" s="13">
        <v>975731</v>
      </c>
      <c r="BX232" s="13">
        <v>382939</v>
      </c>
      <c r="BY232" s="13">
        <v>91453</v>
      </c>
      <c r="BZ232" s="13">
        <v>579529</v>
      </c>
      <c r="CA232" s="13">
        <v>242681</v>
      </c>
      <c r="CB232" s="13">
        <v>642953</v>
      </c>
      <c r="CC232" s="13">
        <v>475997</v>
      </c>
      <c r="CD232" s="13">
        <v>42701</v>
      </c>
      <c r="CE232" s="13">
        <v>220939</v>
      </c>
      <c r="CF232" s="13">
        <v>988313</v>
      </c>
      <c r="CG232" s="13">
        <v>526651</v>
      </c>
      <c r="CH232" s="13">
        <v>901367</v>
      </c>
      <c r="CI232" s="13">
        <v>766177</v>
      </c>
      <c r="CJ232" s="13">
        <v>335821</v>
      </c>
      <c r="CK232" s="13">
        <v>598333</v>
      </c>
      <c r="CL232" s="13">
        <v>826097</v>
      </c>
      <c r="CM232" s="13">
        <v>619999</v>
      </c>
      <c r="CN232" s="13">
        <v>812963</v>
      </c>
      <c r="CO232" s="13">
        <v>966817</v>
      </c>
      <c r="CP232" s="13">
        <v>511801</v>
      </c>
      <c r="CQ232" s="13">
        <v>83273</v>
      </c>
      <c r="CR232" s="13">
        <v>814631</v>
      </c>
      <c r="CS232" s="13">
        <v>602479</v>
      </c>
      <c r="CT232" s="13">
        <v>204359</v>
      </c>
      <c r="CU232" s="13">
        <v>388963</v>
      </c>
      <c r="CV232" s="13">
        <v>14831</v>
      </c>
      <c r="CW232" s="14">
        <v>205507</v>
      </c>
      <c r="CX232" s="4">
        <v>3111973</v>
      </c>
      <c r="CY232" s="5">
        <v>7642133</v>
      </c>
      <c r="CZ232" s="5">
        <v>7524709</v>
      </c>
      <c r="DA232" s="5">
        <v>1459319</v>
      </c>
      <c r="DB232" s="5">
        <v>5489041</v>
      </c>
      <c r="DC232" s="5">
        <v>371831</v>
      </c>
      <c r="DD232" s="5">
        <v>4893067</v>
      </c>
      <c r="DE232" s="5">
        <v>9569753</v>
      </c>
      <c r="DF232" s="5">
        <v>8596187</v>
      </c>
      <c r="DG232" s="5">
        <v>3001321</v>
      </c>
      <c r="DH232" s="5">
        <v>2513893</v>
      </c>
      <c r="DI232" s="5">
        <v>6095773</v>
      </c>
      <c r="DJ232" s="5">
        <v>1450613</v>
      </c>
      <c r="DK232" s="5">
        <v>5015713</v>
      </c>
      <c r="DL232" s="5">
        <v>3162587</v>
      </c>
      <c r="DM232" s="5">
        <v>5503951</v>
      </c>
      <c r="DN232" s="5">
        <v>5752247</v>
      </c>
      <c r="DO232" s="5">
        <v>638567</v>
      </c>
      <c r="DP232" s="5">
        <v>3280441</v>
      </c>
      <c r="DQ232" s="5">
        <v>6418201</v>
      </c>
      <c r="DR232" s="5">
        <v>5914889</v>
      </c>
      <c r="DS232" s="5">
        <v>8485123</v>
      </c>
      <c r="DT232" s="5">
        <v>6317191</v>
      </c>
      <c r="DU232" s="5">
        <v>4587157</v>
      </c>
      <c r="DV232" s="5">
        <v>1845713</v>
      </c>
      <c r="DW232" s="5">
        <v>7330669</v>
      </c>
      <c r="DX232" s="5">
        <v>9757091</v>
      </c>
      <c r="DY232" s="5">
        <v>9196309</v>
      </c>
      <c r="DZ232" s="5">
        <v>1878119</v>
      </c>
      <c r="EA232" s="5">
        <v>3604127</v>
      </c>
      <c r="EB232" s="5">
        <v>6561319</v>
      </c>
      <c r="EC232" s="5">
        <v>4995169</v>
      </c>
      <c r="ED232" s="5">
        <v>3748711</v>
      </c>
      <c r="EE232" s="5">
        <v>8415653</v>
      </c>
      <c r="EF232" s="5">
        <v>8154967</v>
      </c>
      <c r="EG232" s="5">
        <v>4355279</v>
      </c>
      <c r="EH232" s="5">
        <v>3902713</v>
      </c>
      <c r="EI232" s="5">
        <v>5641607</v>
      </c>
      <c r="EJ232" s="5">
        <v>2761793</v>
      </c>
      <c r="EK232" s="5">
        <v>4853617</v>
      </c>
      <c r="EL232" s="5">
        <v>1239421</v>
      </c>
      <c r="EM232" s="5">
        <v>883733</v>
      </c>
      <c r="EN232" s="5">
        <v>990797</v>
      </c>
      <c r="EO232" s="5">
        <v>943199</v>
      </c>
      <c r="EP232" s="5">
        <v>7599037</v>
      </c>
      <c r="EQ232" s="5">
        <v>5048741</v>
      </c>
      <c r="ER232" s="5">
        <v>8042393</v>
      </c>
      <c r="ES232" s="5">
        <v>9486193</v>
      </c>
      <c r="ET232" s="5">
        <v>812503</v>
      </c>
      <c r="EU232" s="5">
        <v>131231</v>
      </c>
      <c r="EV232" s="5">
        <v>2591471</v>
      </c>
      <c r="EW232" s="5">
        <v>7482331</v>
      </c>
      <c r="EX232" s="5">
        <v>386977</v>
      </c>
      <c r="EY232" s="5">
        <v>8958497</v>
      </c>
      <c r="EZ232" s="5">
        <v>6913741</v>
      </c>
      <c r="FA232" s="5">
        <v>9432301</v>
      </c>
      <c r="FB232" s="5">
        <v>2754041</v>
      </c>
      <c r="FC232" s="5">
        <v>7770227</v>
      </c>
      <c r="FD232" s="5">
        <v>1381397</v>
      </c>
      <c r="FE232" s="5">
        <v>4129361</v>
      </c>
      <c r="FF232" s="5">
        <v>5074753</v>
      </c>
      <c r="FG232" s="5">
        <v>1419163</v>
      </c>
      <c r="FH232" s="5">
        <v>737929</v>
      </c>
      <c r="FI232" s="5">
        <v>2628839</v>
      </c>
      <c r="FJ232" s="5">
        <v>969767</v>
      </c>
      <c r="FK232" s="5">
        <v>9825037</v>
      </c>
      <c r="FL232" s="5">
        <v>9283259</v>
      </c>
      <c r="FM232" s="5">
        <v>1811519</v>
      </c>
      <c r="FN232" s="5">
        <v>3441859</v>
      </c>
      <c r="FO232" s="5">
        <v>1143143</v>
      </c>
      <c r="FP232" s="5">
        <v>4467347</v>
      </c>
      <c r="FQ232" s="5">
        <v>3700511</v>
      </c>
      <c r="FR232" s="5">
        <v>1785241</v>
      </c>
      <c r="FS232" s="5">
        <v>9797243</v>
      </c>
      <c r="FT232" s="5">
        <v>7450193</v>
      </c>
      <c r="FU232" s="5">
        <v>596081</v>
      </c>
      <c r="FV232" s="5">
        <v>1920701</v>
      </c>
      <c r="FW232" s="5">
        <v>6316463</v>
      </c>
      <c r="FX232" s="5">
        <v>1391573</v>
      </c>
      <c r="FY232" s="5">
        <v>7917229</v>
      </c>
      <c r="FZ232" s="5">
        <v>4747381</v>
      </c>
      <c r="GA232" s="5">
        <v>1776193</v>
      </c>
      <c r="GB232" s="5">
        <v>4168517</v>
      </c>
      <c r="GC232" s="5">
        <v>7568663</v>
      </c>
      <c r="GD232" s="5">
        <v>1738141</v>
      </c>
      <c r="GE232" s="5">
        <v>1992299</v>
      </c>
      <c r="GF232" s="5">
        <v>7074163</v>
      </c>
      <c r="GG232" s="5">
        <v>224359</v>
      </c>
      <c r="GH232" s="5">
        <v>533887</v>
      </c>
      <c r="GI232" s="5">
        <v>3272861</v>
      </c>
      <c r="GJ232" s="5">
        <v>8368747</v>
      </c>
      <c r="GK232" s="5">
        <v>4795897</v>
      </c>
      <c r="GL232" s="5">
        <v>705427</v>
      </c>
      <c r="GM232" s="5">
        <v>4787239</v>
      </c>
      <c r="GN232" s="5">
        <v>2236907</v>
      </c>
      <c r="GO232" s="5">
        <v>3885031</v>
      </c>
      <c r="GP232" s="5">
        <v>3508079</v>
      </c>
      <c r="GQ232" s="5">
        <v>337213</v>
      </c>
      <c r="GR232" s="5">
        <v>9374033</v>
      </c>
      <c r="GS232" s="6">
        <v>3526273</v>
      </c>
      <c r="GT232" s="7">
        <v>95534053</v>
      </c>
      <c r="GU232" s="8">
        <v>15379619</v>
      </c>
      <c r="GV232" s="8">
        <v>88557449</v>
      </c>
      <c r="GW232" s="8">
        <v>44554019</v>
      </c>
      <c r="GX232" s="8">
        <v>71061119</v>
      </c>
      <c r="GY232" s="8">
        <v>21012413</v>
      </c>
      <c r="GZ232" s="8">
        <v>57378029</v>
      </c>
      <c r="HA232" s="8">
        <v>21598651</v>
      </c>
      <c r="HB232" s="8">
        <v>14821337</v>
      </c>
      <c r="HC232" s="8">
        <v>820481</v>
      </c>
      <c r="HD232" s="8">
        <v>48290111</v>
      </c>
      <c r="HE232" s="8">
        <v>68979373</v>
      </c>
      <c r="HF232" s="8">
        <v>10536091</v>
      </c>
      <c r="HG232" s="8">
        <v>34397329</v>
      </c>
      <c r="HH232" s="8">
        <v>4580783</v>
      </c>
      <c r="HI232" s="8">
        <v>25730893</v>
      </c>
      <c r="HJ232" s="8">
        <v>3457019</v>
      </c>
      <c r="HK232" s="8">
        <v>59992417</v>
      </c>
      <c r="HL232" s="8">
        <v>16272539</v>
      </c>
      <c r="HM232" s="8">
        <v>10283753</v>
      </c>
      <c r="HN232" s="8">
        <v>98180417</v>
      </c>
      <c r="HO232" s="8">
        <v>80057123</v>
      </c>
      <c r="HP232" s="8">
        <v>35010419</v>
      </c>
      <c r="HQ232" s="8">
        <v>94088609</v>
      </c>
      <c r="HR232" s="8">
        <v>13841911</v>
      </c>
      <c r="HS232" s="8">
        <v>90769513</v>
      </c>
      <c r="HT232" s="8">
        <v>15545839</v>
      </c>
      <c r="HU232" s="8">
        <v>61270843</v>
      </c>
      <c r="HV232" s="8">
        <v>65704901</v>
      </c>
      <c r="HW232" s="8">
        <v>45335789</v>
      </c>
      <c r="HX232" s="8">
        <v>18472877</v>
      </c>
      <c r="HY232" s="8">
        <v>11995457</v>
      </c>
      <c r="HZ232" s="8">
        <v>54785771</v>
      </c>
      <c r="IA232" s="8">
        <v>84683903</v>
      </c>
      <c r="IB232" s="8">
        <v>59120393</v>
      </c>
      <c r="IC232" s="8">
        <v>66025523</v>
      </c>
      <c r="ID232" s="8">
        <v>38702381</v>
      </c>
      <c r="IE232" s="8">
        <v>53895467</v>
      </c>
      <c r="IF232" s="8">
        <v>14496527</v>
      </c>
      <c r="IG232" s="8">
        <v>658169</v>
      </c>
      <c r="IH232" s="8">
        <v>821879</v>
      </c>
      <c r="II232" s="8">
        <v>6905233</v>
      </c>
      <c r="IJ232" s="8">
        <v>61888759</v>
      </c>
      <c r="IK232" s="8">
        <v>64701503</v>
      </c>
      <c r="IL232" s="8">
        <v>9324761</v>
      </c>
      <c r="IM232" s="8">
        <v>7495379</v>
      </c>
      <c r="IN232" s="8">
        <v>68101001</v>
      </c>
      <c r="IO232" s="8">
        <v>60105449</v>
      </c>
      <c r="IP232" s="8">
        <v>62809639</v>
      </c>
      <c r="IQ232" s="8">
        <v>26269883</v>
      </c>
      <c r="IR232" s="8">
        <v>84445553</v>
      </c>
      <c r="IS232" s="8">
        <v>44211197</v>
      </c>
      <c r="IT232" s="8">
        <v>48275663</v>
      </c>
      <c r="IU232" s="8">
        <v>29979839</v>
      </c>
      <c r="IV232" s="8">
        <v>5322749</v>
      </c>
      <c r="IW232" s="8">
        <v>42686339</v>
      </c>
      <c r="IX232" s="8">
        <v>97529657</v>
      </c>
      <c r="IY232" s="8">
        <v>87203477</v>
      </c>
      <c r="IZ232" s="8">
        <v>85286659</v>
      </c>
      <c r="JA232" s="8">
        <v>8130883</v>
      </c>
      <c r="JB232" s="8">
        <v>60960343</v>
      </c>
      <c r="JC232" s="8">
        <v>15090799</v>
      </c>
      <c r="JD232" s="8">
        <v>15671197</v>
      </c>
      <c r="JE232" s="8">
        <v>85587727</v>
      </c>
      <c r="JF232" s="8">
        <v>97288691</v>
      </c>
      <c r="JG232" s="8">
        <v>48145733</v>
      </c>
      <c r="JH232" s="8">
        <v>3457361</v>
      </c>
      <c r="JI232" s="8">
        <v>41559571</v>
      </c>
      <c r="JJ232" s="8">
        <v>50495539</v>
      </c>
      <c r="JK232" s="8">
        <v>15919733</v>
      </c>
      <c r="JL232" s="8">
        <v>38449409</v>
      </c>
      <c r="JM232" s="8">
        <v>16670867</v>
      </c>
      <c r="JN232" s="8">
        <v>87700709</v>
      </c>
      <c r="JO232" s="8">
        <v>72454549</v>
      </c>
      <c r="JP232" s="8">
        <v>1328981</v>
      </c>
      <c r="JQ232" s="8">
        <v>64579001</v>
      </c>
      <c r="JR232" s="8">
        <v>57572677</v>
      </c>
      <c r="JS232" s="8">
        <v>85888057</v>
      </c>
      <c r="JT232" s="8">
        <v>1898921</v>
      </c>
      <c r="JU232" s="8">
        <v>52727737</v>
      </c>
      <c r="JV232" s="8">
        <v>21000193</v>
      </c>
      <c r="JW232" s="8">
        <v>89521997</v>
      </c>
      <c r="JX232" s="8">
        <v>43722883</v>
      </c>
      <c r="JY232" s="8">
        <v>89576807</v>
      </c>
      <c r="JZ232" s="8">
        <v>1855759</v>
      </c>
      <c r="KA232" s="8">
        <v>66226813</v>
      </c>
      <c r="KB232" s="8">
        <v>37341791</v>
      </c>
      <c r="KC232" s="8">
        <v>86880679</v>
      </c>
      <c r="KD232" s="8">
        <v>21196793</v>
      </c>
      <c r="KE232" s="8">
        <v>25313341</v>
      </c>
      <c r="KF232" s="8">
        <v>38963801</v>
      </c>
      <c r="KG232" s="8">
        <v>22919543</v>
      </c>
      <c r="KH232" s="8">
        <v>38297557</v>
      </c>
      <c r="KI232" s="8">
        <v>84268187</v>
      </c>
      <c r="KJ232" s="8">
        <v>82642969</v>
      </c>
      <c r="KK232" s="8">
        <v>44177569</v>
      </c>
      <c r="KL232" s="8">
        <v>68942981</v>
      </c>
      <c r="KM232" s="8">
        <v>3462587</v>
      </c>
      <c r="KN232" s="8">
        <v>5430307</v>
      </c>
      <c r="KO232" s="9">
        <v>80043739</v>
      </c>
    </row>
    <row r="233" spans="2:301" hidden="1" x14ac:dyDescent="0.2">
      <c r="B233" s="12">
        <v>267941</v>
      </c>
      <c r="C233" s="13">
        <v>180773</v>
      </c>
      <c r="D233" s="13">
        <v>271231</v>
      </c>
      <c r="E233" s="13">
        <v>548003</v>
      </c>
      <c r="F233" s="13">
        <v>807337</v>
      </c>
      <c r="G233" s="13">
        <v>195137</v>
      </c>
      <c r="H233" s="13">
        <v>736741</v>
      </c>
      <c r="I233" s="13">
        <v>475619</v>
      </c>
      <c r="J233" s="13">
        <v>299011</v>
      </c>
      <c r="K233" s="13">
        <v>75503</v>
      </c>
      <c r="L233" s="13">
        <v>922423</v>
      </c>
      <c r="M233" s="13">
        <v>40361</v>
      </c>
      <c r="N233" s="13">
        <v>568201</v>
      </c>
      <c r="O233" s="13">
        <v>562181</v>
      </c>
      <c r="P233" s="13">
        <v>936599</v>
      </c>
      <c r="Q233" s="13">
        <v>479951</v>
      </c>
      <c r="R233" s="13">
        <v>485479</v>
      </c>
      <c r="S233" s="13">
        <v>184831</v>
      </c>
      <c r="T233" s="13">
        <v>826799</v>
      </c>
      <c r="U233" s="13">
        <v>704453</v>
      </c>
      <c r="V233" s="13">
        <v>296563</v>
      </c>
      <c r="W233" s="13">
        <v>403831</v>
      </c>
      <c r="X233" s="13">
        <v>580919</v>
      </c>
      <c r="Y233" s="13">
        <v>329297</v>
      </c>
      <c r="Z233" s="13">
        <v>589717</v>
      </c>
      <c r="AA233" s="13">
        <v>1381</v>
      </c>
      <c r="AB233" s="13">
        <v>594521</v>
      </c>
      <c r="AC233" s="13">
        <v>875689</v>
      </c>
      <c r="AD233" s="13">
        <v>357997</v>
      </c>
      <c r="AE233" s="13">
        <v>597049</v>
      </c>
      <c r="AF233" s="13">
        <v>427877</v>
      </c>
      <c r="AG233" s="13">
        <v>42359</v>
      </c>
      <c r="AH233" s="13">
        <v>439183</v>
      </c>
      <c r="AI233" s="13">
        <v>209359</v>
      </c>
      <c r="AJ233" s="13">
        <v>491677</v>
      </c>
      <c r="AK233" s="13">
        <v>527789</v>
      </c>
      <c r="AL233" s="13">
        <v>742789</v>
      </c>
      <c r="AM233" s="13">
        <v>846751</v>
      </c>
      <c r="AN233" s="13">
        <v>321569</v>
      </c>
      <c r="AO233" s="13">
        <v>59497</v>
      </c>
      <c r="AP233" s="13">
        <v>153107</v>
      </c>
      <c r="AQ233" s="13">
        <v>24821</v>
      </c>
      <c r="AR233" s="13">
        <v>302843</v>
      </c>
      <c r="AS233" s="13">
        <v>899159</v>
      </c>
      <c r="AT233" s="13">
        <v>428503</v>
      </c>
      <c r="AU233" s="13">
        <v>99767</v>
      </c>
      <c r="AV233" s="13">
        <v>864221</v>
      </c>
      <c r="AW233" s="13">
        <v>910781</v>
      </c>
      <c r="AX233" s="13">
        <v>920209</v>
      </c>
      <c r="AY233" s="13">
        <v>845179</v>
      </c>
      <c r="AZ233" s="13">
        <v>915757</v>
      </c>
      <c r="BA233" s="13">
        <v>648097</v>
      </c>
      <c r="BB233" s="13">
        <v>198281</v>
      </c>
      <c r="BC233" s="13">
        <v>11897</v>
      </c>
      <c r="BD233" s="13">
        <v>126857</v>
      </c>
      <c r="BE233" s="13">
        <v>769033</v>
      </c>
      <c r="BF233" s="13">
        <v>778717</v>
      </c>
      <c r="BG233" s="13">
        <v>548083</v>
      </c>
      <c r="BH233" s="13">
        <v>423749</v>
      </c>
      <c r="BI233" s="13">
        <v>385079</v>
      </c>
      <c r="BJ233" s="13">
        <v>761669</v>
      </c>
      <c r="BK233" s="13">
        <v>788159</v>
      </c>
      <c r="BL233" s="13">
        <v>889727</v>
      </c>
      <c r="BM233" s="13">
        <v>674273</v>
      </c>
      <c r="BN233" s="13">
        <v>412277</v>
      </c>
      <c r="BO233" s="13">
        <v>336997</v>
      </c>
      <c r="BP233" s="13">
        <v>407821</v>
      </c>
      <c r="BQ233" s="13">
        <v>862651</v>
      </c>
      <c r="BR233" s="13">
        <v>733559</v>
      </c>
      <c r="BS233" s="13">
        <v>140407</v>
      </c>
      <c r="BT233" s="13">
        <v>182773</v>
      </c>
      <c r="BU233" s="13">
        <v>943799</v>
      </c>
      <c r="BV233" s="13">
        <v>862943</v>
      </c>
      <c r="BW233" s="13">
        <v>886433</v>
      </c>
      <c r="BX233" s="13">
        <v>210487</v>
      </c>
      <c r="BY233" s="13">
        <v>987029</v>
      </c>
      <c r="BZ233" s="13">
        <v>594551</v>
      </c>
      <c r="CA233" s="13">
        <v>54583</v>
      </c>
      <c r="CB233" s="13">
        <v>618377</v>
      </c>
      <c r="CC233" s="13">
        <v>551017</v>
      </c>
      <c r="CD233" s="13">
        <v>673157</v>
      </c>
      <c r="CE233" s="13">
        <v>210437</v>
      </c>
      <c r="CF233" s="13">
        <v>278413</v>
      </c>
      <c r="CG233" s="13">
        <v>861019</v>
      </c>
      <c r="CH233" s="13">
        <v>781069</v>
      </c>
      <c r="CI233" s="13">
        <v>713261</v>
      </c>
      <c r="CJ233" s="13">
        <v>181789</v>
      </c>
      <c r="CK233" s="13">
        <v>568913</v>
      </c>
      <c r="CL233" s="13">
        <v>936713</v>
      </c>
      <c r="CM233" s="13">
        <v>597407</v>
      </c>
      <c r="CN233" s="13">
        <v>96757</v>
      </c>
      <c r="CO233" s="13">
        <v>976883</v>
      </c>
      <c r="CP233" s="13">
        <v>102679</v>
      </c>
      <c r="CQ233" s="13">
        <v>216877</v>
      </c>
      <c r="CR233" s="13">
        <v>36787</v>
      </c>
      <c r="CS233" s="13">
        <v>454159</v>
      </c>
      <c r="CT233" s="13">
        <v>332447</v>
      </c>
      <c r="CU233" s="13">
        <v>325021</v>
      </c>
      <c r="CV233" s="13">
        <v>686893</v>
      </c>
      <c r="CW233" s="14">
        <v>414833</v>
      </c>
      <c r="CX233" s="4">
        <v>8338181</v>
      </c>
      <c r="CY233" s="5">
        <v>1453549</v>
      </c>
      <c r="CZ233" s="5">
        <v>888499</v>
      </c>
      <c r="DA233" s="5">
        <v>1915939</v>
      </c>
      <c r="DB233" s="5">
        <v>927709</v>
      </c>
      <c r="DC233" s="5">
        <v>66169</v>
      </c>
      <c r="DD233" s="5">
        <v>1546969</v>
      </c>
      <c r="DE233" s="5">
        <v>1321763</v>
      </c>
      <c r="DF233" s="5">
        <v>2271989</v>
      </c>
      <c r="DG233" s="5">
        <v>7163803</v>
      </c>
      <c r="DH233" s="5">
        <v>1730723</v>
      </c>
      <c r="DI233" s="5">
        <v>682483</v>
      </c>
      <c r="DJ233" s="5">
        <v>73561</v>
      </c>
      <c r="DK233" s="5">
        <v>1573973</v>
      </c>
      <c r="DL233" s="5">
        <v>5125493</v>
      </c>
      <c r="DM233" s="5">
        <v>4209977</v>
      </c>
      <c r="DN233" s="5">
        <v>6992233</v>
      </c>
      <c r="DO233" s="5">
        <v>3600721</v>
      </c>
      <c r="DP233" s="5">
        <v>4134589</v>
      </c>
      <c r="DQ233" s="5">
        <v>2382917</v>
      </c>
      <c r="DR233" s="5">
        <v>6535049</v>
      </c>
      <c r="DS233" s="5">
        <v>5901901</v>
      </c>
      <c r="DT233" s="5">
        <v>6220259</v>
      </c>
      <c r="DU233" s="5">
        <v>1972939</v>
      </c>
      <c r="DV233" s="5">
        <v>670321</v>
      </c>
      <c r="DW233" s="5">
        <v>7676173</v>
      </c>
      <c r="DX233" s="5">
        <v>9856139</v>
      </c>
      <c r="DY233" s="5">
        <v>5188229</v>
      </c>
      <c r="DZ233" s="5">
        <v>1491299</v>
      </c>
      <c r="EA233" s="5">
        <v>4449119</v>
      </c>
      <c r="EB233" s="5">
        <v>11969</v>
      </c>
      <c r="EC233" s="5">
        <v>1059557</v>
      </c>
      <c r="ED233" s="5">
        <v>5631443</v>
      </c>
      <c r="EE233" s="5">
        <v>9963067</v>
      </c>
      <c r="EF233" s="5">
        <v>634031</v>
      </c>
      <c r="EG233" s="5">
        <v>4961513</v>
      </c>
      <c r="EH233" s="5">
        <v>414313</v>
      </c>
      <c r="EI233" s="5">
        <v>7090067</v>
      </c>
      <c r="EJ233" s="5">
        <v>7636403</v>
      </c>
      <c r="EK233" s="5">
        <v>8312219</v>
      </c>
      <c r="EL233" s="5">
        <v>7563631</v>
      </c>
      <c r="EM233" s="5">
        <v>8328319</v>
      </c>
      <c r="EN233" s="5">
        <v>7090403</v>
      </c>
      <c r="EO233" s="5">
        <v>4467383</v>
      </c>
      <c r="EP233" s="5">
        <v>5863043</v>
      </c>
      <c r="EQ233" s="5">
        <v>9320327</v>
      </c>
      <c r="ER233" s="5">
        <v>150083</v>
      </c>
      <c r="ES233" s="5">
        <v>5117633</v>
      </c>
      <c r="ET233" s="5">
        <v>989467</v>
      </c>
      <c r="EU233" s="5">
        <v>8275213</v>
      </c>
      <c r="EV233" s="5">
        <v>2917171</v>
      </c>
      <c r="EW233" s="5">
        <v>1953587</v>
      </c>
      <c r="EX233" s="5">
        <v>1707787</v>
      </c>
      <c r="EY233" s="5">
        <v>2666561</v>
      </c>
      <c r="EZ233" s="5">
        <v>9050957</v>
      </c>
      <c r="FA233" s="5">
        <v>5543249</v>
      </c>
      <c r="FB233" s="5">
        <v>87407</v>
      </c>
      <c r="FC233" s="5">
        <v>1706701</v>
      </c>
      <c r="FD233" s="5">
        <v>5701249</v>
      </c>
      <c r="FE233" s="5">
        <v>3734903</v>
      </c>
      <c r="FF233" s="5">
        <v>7888163</v>
      </c>
      <c r="FG233" s="5">
        <v>1358729</v>
      </c>
      <c r="FH233" s="5">
        <v>3785401</v>
      </c>
      <c r="FI233" s="5">
        <v>5902931</v>
      </c>
      <c r="FJ233" s="5">
        <v>2718839</v>
      </c>
      <c r="FK233" s="5">
        <v>2212421</v>
      </c>
      <c r="FL233" s="5">
        <v>8041483</v>
      </c>
      <c r="FM233" s="5">
        <v>7260703</v>
      </c>
      <c r="FN233" s="5">
        <v>6952243</v>
      </c>
      <c r="FO233" s="5">
        <v>8840599</v>
      </c>
      <c r="FP233" s="5">
        <v>2550721</v>
      </c>
      <c r="FQ233" s="5">
        <v>4870907</v>
      </c>
      <c r="FR233" s="5">
        <v>3424507</v>
      </c>
      <c r="FS233" s="5">
        <v>1678751</v>
      </c>
      <c r="FT233" s="5">
        <v>1789987</v>
      </c>
      <c r="FU233" s="5">
        <v>4439923</v>
      </c>
      <c r="FV233" s="5">
        <v>4914731</v>
      </c>
      <c r="FW233" s="5">
        <v>4929161</v>
      </c>
      <c r="FX233" s="5">
        <v>7611437</v>
      </c>
      <c r="FY233" s="5">
        <v>5111233</v>
      </c>
      <c r="FZ233" s="5">
        <v>1753481</v>
      </c>
      <c r="GA233" s="5">
        <v>4568741</v>
      </c>
      <c r="GB233" s="5">
        <v>9315673</v>
      </c>
      <c r="GC233" s="5">
        <v>8172847</v>
      </c>
      <c r="GD233" s="5">
        <v>700211</v>
      </c>
      <c r="GE233" s="5">
        <v>8239601</v>
      </c>
      <c r="GF233" s="5">
        <v>7939021</v>
      </c>
      <c r="GG233" s="5">
        <v>3333221</v>
      </c>
      <c r="GH233" s="5">
        <v>2501833</v>
      </c>
      <c r="GI233" s="5">
        <v>8466473</v>
      </c>
      <c r="GJ233" s="5">
        <v>8460623</v>
      </c>
      <c r="GK233" s="5">
        <v>590833</v>
      </c>
      <c r="GL233" s="5">
        <v>5193107</v>
      </c>
      <c r="GM233" s="5">
        <v>9979639</v>
      </c>
      <c r="GN233" s="5">
        <v>1927867</v>
      </c>
      <c r="GO233" s="5">
        <v>5320801</v>
      </c>
      <c r="GP233" s="5">
        <v>9109813</v>
      </c>
      <c r="GQ233" s="5">
        <v>6668939</v>
      </c>
      <c r="GR233" s="5">
        <v>4975027</v>
      </c>
      <c r="GS233" s="6">
        <v>8392693</v>
      </c>
      <c r="GT233" s="7">
        <v>24826957</v>
      </c>
      <c r="GU233" s="8">
        <v>8982023</v>
      </c>
      <c r="GV233" s="8">
        <v>34208897</v>
      </c>
      <c r="GW233" s="8">
        <v>20052701</v>
      </c>
      <c r="GX233" s="8">
        <v>45255503</v>
      </c>
      <c r="GY233" s="8">
        <v>93890257</v>
      </c>
      <c r="GZ233" s="8">
        <v>24597257</v>
      </c>
      <c r="HA233" s="8">
        <v>82150111</v>
      </c>
      <c r="HB233" s="8">
        <v>22567939</v>
      </c>
      <c r="HC233" s="8">
        <v>30423157</v>
      </c>
      <c r="HD233" s="8">
        <v>24050057</v>
      </c>
      <c r="HE233" s="8">
        <v>88386269</v>
      </c>
      <c r="HF233" s="8">
        <v>96795289</v>
      </c>
      <c r="HG233" s="8">
        <v>78541361</v>
      </c>
      <c r="HH233" s="8">
        <v>36575881</v>
      </c>
      <c r="HI233" s="8">
        <v>1324327</v>
      </c>
      <c r="HJ233" s="8">
        <v>87706253</v>
      </c>
      <c r="HK233" s="8">
        <v>83127251</v>
      </c>
      <c r="HL233" s="8">
        <v>78545557</v>
      </c>
      <c r="HM233" s="8">
        <v>1237309</v>
      </c>
      <c r="HN233" s="8">
        <v>59628929</v>
      </c>
      <c r="HO233" s="8">
        <v>56570141</v>
      </c>
      <c r="HP233" s="8">
        <v>8311267</v>
      </c>
      <c r="HQ233" s="8">
        <v>74836637</v>
      </c>
      <c r="HR233" s="8">
        <v>9744403</v>
      </c>
      <c r="HS233" s="8">
        <v>97832821</v>
      </c>
      <c r="HT233" s="8">
        <v>35464223</v>
      </c>
      <c r="HU233" s="8">
        <v>4291171</v>
      </c>
      <c r="HV233" s="8">
        <v>98137547</v>
      </c>
      <c r="HW233" s="8">
        <v>58549427</v>
      </c>
      <c r="HX233" s="8">
        <v>60389449</v>
      </c>
      <c r="HY233" s="8">
        <v>25890583</v>
      </c>
      <c r="HZ233" s="8">
        <v>87190793</v>
      </c>
      <c r="IA233" s="8">
        <v>43232723</v>
      </c>
      <c r="IB233" s="8">
        <v>18729419</v>
      </c>
      <c r="IC233" s="8">
        <v>11864687</v>
      </c>
      <c r="ID233" s="8">
        <v>33552089</v>
      </c>
      <c r="IE233" s="8">
        <v>46009991</v>
      </c>
      <c r="IF233" s="8">
        <v>62837563</v>
      </c>
      <c r="IG233" s="8">
        <v>11016463</v>
      </c>
      <c r="IH233" s="8">
        <v>87428983</v>
      </c>
      <c r="II233" s="8">
        <v>65089711</v>
      </c>
      <c r="IJ233" s="8">
        <v>35286709</v>
      </c>
      <c r="IK233" s="8">
        <v>45071399</v>
      </c>
      <c r="IL233" s="8">
        <v>36941239</v>
      </c>
      <c r="IM233" s="8">
        <v>53012767</v>
      </c>
      <c r="IN233" s="8">
        <v>53698213</v>
      </c>
      <c r="IO233" s="8">
        <v>617677</v>
      </c>
      <c r="IP233" s="8">
        <v>60505597</v>
      </c>
      <c r="IQ233" s="8">
        <v>1336637</v>
      </c>
      <c r="IR233" s="8">
        <v>89899687</v>
      </c>
      <c r="IS233" s="8">
        <v>79248541</v>
      </c>
      <c r="IT233" s="8">
        <v>24804449</v>
      </c>
      <c r="IU233" s="8">
        <v>78694573</v>
      </c>
      <c r="IV233" s="8">
        <v>72030307</v>
      </c>
      <c r="IW233" s="8">
        <v>62526679</v>
      </c>
      <c r="IX233" s="8">
        <v>4890371</v>
      </c>
      <c r="IY233" s="8">
        <v>49502339</v>
      </c>
      <c r="IZ233" s="8">
        <v>91173073</v>
      </c>
      <c r="JA233" s="8">
        <v>19500277</v>
      </c>
      <c r="JB233" s="8">
        <v>40146629</v>
      </c>
      <c r="JC233" s="8">
        <v>13704959</v>
      </c>
      <c r="JD233" s="8">
        <v>58467121</v>
      </c>
      <c r="JE233" s="8">
        <v>54635029</v>
      </c>
      <c r="JF233" s="8">
        <v>66161353</v>
      </c>
      <c r="JG233" s="8">
        <v>24447169</v>
      </c>
      <c r="JH233" s="8">
        <v>25152031</v>
      </c>
      <c r="JI233" s="8">
        <v>46191259</v>
      </c>
      <c r="JJ233" s="8">
        <v>87023137</v>
      </c>
      <c r="JK233" s="8">
        <v>69765959</v>
      </c>
      <c r="JL233" s="8">
        <v>86404933</v>
      </c>
      <c r="JM233" s="8">
        <v>49514303</v>
      </c>
      <c r="JN233" s="8">
        <v>8441663</v>
      </c>
      <c r="JO233" s="8">
        <v>67939219</v>
      </c>
      <c r="JP233" s="8">
        <v>90245539</v>
      </c>
      <c r="JQ233" s="8">
        <v>80893343</v>
      </c>
      <c r="JR233" s="8">
        <v>99805429</v>
      </c>
      <c r="JS233" s="8">
        <v>2964433</v>
      </c>
      <c r="JT233" s="8">
        <v>96310157</v>
      </c>
      <c r="JU233" s="8">
        <v>58277333</v>
      </c>
      <c r="JV233" s="8">
        <v>69407999</v>
      </c>
      <c r="JW233" s="8">
        <v>47075279</v>
      </c>
      <c r="JX233" s="8">
        <v>37193699</v>
      </c>
      <c r="JY233" s="8">
        <v>56705039</v>
      </c>
      <c r="JZ233" s="8">
        <v>69487261</v>
      </c>
      <c r="KA233" s="8">
        <v>5203969</v>
      </c>
      <c r="KB233" s="8">
        <v>70178377</v>
      </c>
      <c r="KC233" s="8">
        <v>91074527</v>
      </c>
      <c r="KD233" s="8">
        <v>29686057</v>
      </c>
      <c r="KE233" s="8">
        <v>37058851</v>
      </c>
      <c r="KF233" s="8">
        <v>30451613</v>
      </c>
      <c r="KG233" s="8">
        <v>61213363</v>
      </c>
      <c r="KH233" s="8">
        <v>61203341</v>
      </c>
      <c r="KI233" s="8">
        <v>50979931</v>
      </c>
      <c r="KJ233" s="8">
        <v>7690051</v>
      </c>
      <c r="KK233" s="8">
        <v>18423841</v>
      </c>
      <c r="KL233" s="8">
        <v>19561303</v>
      </c>
      <c r="KM233" s="8">
        <v>53780483</v>
      </c>
      <c r="KN233" s="8">
        <v>73577011</v>
      </c>
      <c r="KO233" s="9">
        <v>23454731</v>
      </c>
    </row>
    <row r="234" spans="2:301" hidden="1" x14ac:dyDescent="0.2">
      <c r="B234" s="12">
        <v>296099</v>
      </c>
      <c r="C234" s="13">
        <v>386411</v>
      </c>
      <c r="D234" s="13">
        <v>300229</v>
      </c>
      <c r="E234" s="13">
        <v>26227</v>
      </c>
      <c r="F234" s="13">
        <v>43961</v>
      </c>
      <c r="G234" s="13">
        <v>344567</v>
      </c>
      <c r="H234" s="13">
        <v>980893</v>
      </c>
      <c r="I234" s="13">
        <v>973411</v>
      </c>
      <c r="J234" s="13">
        <v>916511</v>
      </c>
      <c r="K234" s="13">
        <v>99571</v>
      </c>
      <c r="L234" s="13">
        <v>299059</v>
      </c>
      <c r="M234" s="13">
        <v>167017</v>
      </c>
      <c r="N234" s="13">
        <v>507329</v>
      </c>
      <c r="O234" s="13">
        <v>944179</v>
      </c>
      <c r="P234" s="13">
        <v>293863</v>
      </c>
      <c r="Q234" s="13">
        <v>825509</v>
      </c>
      <c r="R234" s="13">
        <v>269761</v>
      </c>
      <c r="S234" s="13">
        <v>461609</v>
      </c>
      <c r="T234" s="13">
        <v>180289</v>
      </c>
      <c r="U234" s="13">
        <v>844601</v>
      </c>
      <c r="V234" s="13">
        <v>204797</v>
      </c>
      <c r="W234" s="13">
        <v>438667</v>
      </c>
      <c r="X234" s="13">
        <v>735107</v>
      </c>
      <c r="Y234" s="13">
        <v>683701</v>
      </c>
      <c r="Z234" s="13">
        <v>685247</v>
      </c>
      <c r="AA234" s="13">
        <v>156799</v>
      </c>
      <c r="AB234" s="13">
        <v>883229</v>
      </c>
      <c r="AC234" s="13">
        <v>557423</v>
      </c>
      <c r="AD234" s="13">
        <v>162419</v>
      </c>
      <c r="AE234" s="13">
        <v>698641</v>
      </c>
      <c r="AF234" s="13">
        <v>571673</v>
      </c>
      <c r="AG234" s="13">
        <v>515653</v>
      </c>
      <c r="AH234" s="13">
        <v>342373</v>
      </c>
      <c r="AI234" s="13">
        <v>93911</v>
      </c>
      <c r="AJ234" s="13">
        <v>922973</v>
      </c>
      <c r="AK234" s="13">
        <v>978037</v>
      </c>
      <c r="AL234" s="13">
        <v>437753</v>
      </c>
      <c r="AM234" s="13">
        <v>923987</v>
      </c>
      <c r="AN234" s="13">
        <v>244837</v>
      </c>
      <c r="AO234" s="13">
        <v>473311</v>
      </c>
      <c r="AP234" s="13">
        <v>450349</v>
      </c>
      <c r="AQ234" s="13">
        <v>193009</v>
      </c>
      <c r="AR234" s="13">
        <v>329957</v>
      </c>
      <c r="AS234" s="13">
        <v>488827</v>
      </c>
      <c r="AT234" s="13">
        <v>687737</v>
      </c>
      <c r="AU234" s="13">
        <v>644933</v>
      </c>
      <c r="AV234" s="13">
        <v>894731</v>
      </c>
      <c r="AW234" s="13">
        <v>489943</v>
      </c>
      <c r="AX234" s="13">
        <v>903029</v>
      </c>
      <c r="AY234" s="13">
        <v>817237</v>
      </c>
      <c r="AZ234" s="13">
        <v>289463</v>
      </c>
      <c r="BA234" s="13">
        <v>467611</v>
      </c>
      <c r="BB234" s="13">
        <v>896879</v>
      </c>
      <c r="BC234" s="13">
        <v>981419</v>
      </c>
      <c r="BD234" s="13">
        <v>874343</v>
      </c>
      <c r="BE234" s="13">
        <v>464383</v>
      </c>
      <c r="BF234" s="13">
        <v>986569</v>
      </c>
      <c r="BG234" s="13">
        <v>395459</v>
      </c>
      <c r="BH234" s="13">
        <v>163997</v>
      </c>
      <c r="BI234" s="13">
        <v>264619</v>
      </c>
      <c r="BJ234" s="13">
        <v>790583</v>
      </c>
      <c r="BK234" s="13">
        <v>537637</v>
      </c>
      <c r="BL234" s="13">
        <v>388483</v>
      </c>
      <c r="BM234" s="13">
        <v>258967</v>
      </c>
      <c r="BN234" s="13">
        <v>860969</v>
      </c>
      <c r="BO234" s="13">
        <v>983329</v>
      </c>
      <c r="BP234" s="13">
        <v>341459</v>
      </c>
      <c r="BQ234" s="13">
        <v>879979</v>
      </c>
      <c r="BR234" s="13">
        <v>354461</v>
      </c>
      <c r="BS234" s="13">
        <v>266759</v>
      </c>
      <c r="BT234" s="13">
        <v>437909</v>
      </c>
      <c r="BU234" s="13">
        <v>744431</v>
      </c>
      <c r="BV234" s="13">
        <v>939247</v>
      </c>
      <c r="BW234" s="13">
        <v>460609</v>
      </c>
      <c r="BX234" s="13">
        <v>804203</v>
      </c>
      <c r="BY234" s="13">
        <v>595373</v>
      </c>
      <c r="BZ234" s="13">
        <v>278353</v>
      </c>
      <c r="CA234" s="13">
        <v>900397</v>
      </c>
      <c r="CB234" s="13">
        <v>227797</v>
      </c>
      <c r="CC234" s="13">
        <v>717127</v>
      </c>
      <c r="CD234" s="13">
        <v>323201</v>
      </c>
      <c r="CE234" s="13">
        <v>982393</v>
      </c>
      <c r="CF234" s="13">
        <v>741077</v>
      </c>
      <c r="CG234" s="13">
        <v>686723</v>
      </c>
      <c r="CH234" s="13">
        <v>772339</v>
      </c>
      <c r="CI234" s="13">
        <v>59723</v>
      </c>
      <c r="CJ234" s="13">
        <v>356621</v>
      </c>
      <c r="CK234" s="13">
        <v>7753</v>
      </c>
      <c r="CL234" s="13">
        <v>665789</v>
      </c>
      <c r="CM234" s="13">
        <v>211891</v>
      </c>
      <c r="CN234" s="13">
        <v>986437</v>
      </c>
      <c r="CO234" s="13">
        <v>875933</v>
      </c>
      <c r="CP234" s="13">
        <v>93811</v>
      </c>
      <c r="CQ234" s="13">
        <v>319489</v>
      </c>
      <c r="CR234" s="13">
        <v>382727</v>
      </c>
      <c r="CS234" s="13">
        <v>690419</v>
      </c>
      <c r="CT234" s="13">
        <v>934117</v>
      </c>
      <c r="CU234" s="13">
        <v>398621</v>
      </c>
      <c r="CV234" s="13">
        <v>997609</v>
      </c>
      <c r="CW234" s="14">
        <v>511891</v>
      </c>
      <c r="CX234" s="4">
        <v>8598691</v>
      </c>
      <c r="CY234" s="5">
        <v>6109217</v>
      </c>
      <c r="CZ234" s="5">
        <v>1290169</v>
      </c>
      <c r="DA234" s="5">
        <v>8817103</v>
      </c>
      <c r="DB234" s="5">
        <v>9882289</v>
      </c>
      <c r="DC234" s="5">
        <v>8148467</v>
      </c>
      <c r="DD234" s="5">
        <v>2810897</v>
      </c>
      <c r="DE234" s="5">
        <v>4312499</v>
      </c>
      <c r="DF234" s="5">
        <v>970063</v>
      </c>
      <c r="DG234" s="5">
        <v>4197409</v>
      </c>
      <c r="DH234" s="5">
        <v>353411</v>
      </c>
      <c r="DI234" s="5">
        <v>224711</v>
      </c>
      <c r="DJ234" s="5">
        <v>7844341</v>
      </c>
      <c r="DK234" s="5">
        <v>5291687</v>
      </c>
      <c r="DL234" s="5">
        <v>6892651</v>
      </c>
      <c r="DM234" s="5">
        <v>9921383</v>
      </c>
      <c r="DN234" s="5">
        <v>85903</v>
      </c>
      <c r="DO234" s="5">
        <v>4364147</v>
      </c>
      <c r="DP234" s="5">
        <v>9612857</v>
      </c>
      <c r="DQ234" s="5">
        <v>4952399</v>
      </c>
      <c r="DR234" s="5">
        <v>1201553</v>
      </c>
      <c r="DS234" s="5">
        <v>5852237</v>
      </c>
      <c r="DT234" s="5">
        <v>6528299</v>
      </c>
      <c r="DU234" s="5">
        <v>1202081</v>
      </c>
      <c r="DV234" s="5">
        <v>5242451</v>
      </c>
      <c r="DW234" s="5">
        <v>6854249</v>
      </c>
      <c r="DX234" s="5">
        <v>5130913</v>
      </c>
      <c r="DY234" s="5">
        <v>5524157</v>
      </c>
      <c r="DZ234" s="5">
        <v>3038897</v>
      </c>
      <c r="EA234" s="5">
        <v>3939671</v>
      </c>
      <c r="EB234" s="5">
        <v>12101</v>
      </c>
      <c r="EC234" s="5">
        <v>2345657</v>
      </c>
      <c r="ED234" s="5">
        <v>6250099</v>
      </c>
      <c r="EE234" s="5">
        <v>75377</v>
      </c>
      <c r="EF234" s="5">
        <v>7123411</v>
      </c>
      <c r="EG234" s="5">
        <v>527983</v>
      </c>
      <c r="EH234" s="5">
        <v>8165393</v>
      </c>
      <c r="EI234" s="5">
        <v>8782057</v>
      </c>
      <c r="EJ234" s="5">
        <v>5268701</v>
      </c>
      <c r="EK234" s="5">
        <v>967361</v>
      </c>
      <c r="EL234" s="5">
        <v>7790801</v>
      </c>
      <c r="EM234" s="5">
        <v>3252533</v>
      </c>
      <c r="EN234" s="5">
        <v>1682383</v>
      </c>
      <c r="EO234" s="5">
        <v>4664813</v>
      </c>
      <c r="EP234" s="5">
        <v>3445691</v>
      </c>
      <c r="EQ234" s="5">
        <v>903311</v>
      </c>
      <c r="ER234" s="5">
        <v>3733757</v>
      </c>
      <c r="ES234" s="5">
        <v>3222679</v>
      </c>
      <c r="ET234" s="5">
        <v>5502709</v>
      </c>
      <c r="EU234" s="5">
        <v>4946471</v>
      </c>
      <c r="EV234" s="5">
        <v>670211</v>
      </c>
      <c r="EW234" s="5">
        <v>1419337</v>
      </c>
      <c r="EX234" s="5">
        <v>9058243</v>
      </c>
      <c r="EY234" s="5">
        <v>4882687</v>
      </c>
      <c r="EZ234" s="5">
        <v>6436447</v>
      </c>
      <c r="FA234" s="5">
        <v>4175263</v>
      </c>
      <c r="FB234" s="5">
        <v>1166723</v>
      </c>
      <c r="FC234" s="5">
        <v>3050363</v>
      </c>
      <c r="FD234" s="5">
        <v>3941449</v>
      </c>
      <c r="FE234" s="5">
        <v>6188359</v>
      </c>
      <c r="FF234" s="5">
        <v>91753</v>
      </c>
      <c r="FG234" s="5">
        <v>153407</v>
      </c>
      <c r="FH234" s="5">
        <v>7234681</v>
      </c>
      <c r="FI234" s="5">
        <v>9112399</v>
      </c>
      <c r="FJ234" s="5">
        <v>2965811</v>
      </c>
      <c r="FK234" s="5">
        <v>9783601</v>
      </c>
      <c r="FL234" s="5">
        <v>4728989</v>
      </c>
      <c r="FM234" s="5">
        <v>159169</v>
      </c>
      <c r="FN234" s="5">
        <v>4222381</v>
      </c>
      <c r="FO234" s="5">
        <v>5886469</v>
      </c>
      <c r="FP234" s="5">
        <v>9176887</v>
      </c>
      <c r="FQ234" s="5">
        <v>7388933</v>
      </c>
      <c r="FR234" s="5">
        <v>5295529</v>
      </c>
      <c r="FS234" s="5">
        <v>6937607</v>
      </c>
      <c r="FT234" s="5">
        <v>174049</v>
      </c>
      <c r="FU234" s="5">
        <v>4737071</v>
      </c>
      <c r="FV234" s="5">
        <v>5411629</v>
      </c>
      <c r="FW234" s="5">
        <v>2662661</v>
      </c>
      <c r="FX234" s="5">
        <v>1262483</v>
      </c>
      <c r="FY234" s="5">
        <v>633197</v>
      </c>
      <c r="FZ234" s="5">
        <v>6541189</v>
      </c>
      <c r="GA234" s="5">
        <v>5497133</v>
      </c>
      <c r="GB234" s="5">
        <v>6990677</v>
      </c>
      <c r="GC234" s="5">
        <v>4986529</v>
      </c>
      <c r="GD234" s="5">
        <v>6569543</v>
      </c>
      <c r="GE234" s="5">
        <v>2237773</v>
      </c>
      <c r="GF234" s="5">
        <v>6109003</v>
      </c>
      <c r="GG234" s="5">
        <v>5203213</v>
      </c>
      <c r="GH234" s="5">
        <v>9726763</v>
      </c>
      <c r="GI234" s="5">
        <v>532001</v>
      </c>
      <c r="GJ234" s="5">
        <v>2554921</v>
      </c>
      <c r="GK234" s="5">
        <v>1696199</v>
      </c>
      <c r="GL234" s="5">
        <v>1689287</v>
      </c>
      <c r="GM234" s="5">
        <v>2868857</v>
      </c>
      <c r="GN234" s="5">
        <v>2124797</v>
      </c>
      <c r="GO234" s="5">
        <v>346421</v>
      </c>
      <c r="GP234" s="5">
        <v>1107019</v>
      </c>
      <c r="GQ234" s="5">
        <v>7747981</v>
      </c>
      <c r="GR234" s="5">
        <v>8820269</v>
      </c>
      <c r="GS234" s="6">
        <v>2281673</v>
      </c>
      <c r="GT234" s="7">
        <v>1775183</v>
      </c>
      <c r="GU234" s="8">
        <v>13545193</v>
      </c>
      <c r="GV234" s="8">
        <v>39353381</v>
      </c>
      <c r="GW234" s="8">
        <v>57723839</v>
      </c>
      <c r="GX234" s="8">
        <v>87438173</v>
      </c>
      <c r="GY234" s="8">
        <v>98529869</v>
      </c>
      <c r="GZ234" s="8">
        <v>3496313</v>
      </c>
      <c r="HA234" s="8">
        <v>71570407</v>
      </c>
      <c r="HB234" s="8">
        <v>29874011</v>
      </c>
      <c r="HC234" s="8">
        <v>58213847</v>
      </c>
      <c r="HD234" s="8">
        <v>22449071</v>
      </c>
      <c r="HE234" s="8">
        <v>69426563</v>
      </c>
      <c r="HF234" s="8">
        <v>70887737</v>
      </c>
      <c r="HG234" s="8">
        <v>88570519</v>
      </c>
      <c r="HH234" s="8">
        <v>60312853</v>
      </c>
      <c r="HI234" s="8">
        <v>65798879</v>
      </c>
      <c r="HJ234" s="8">
        <v>25272391</v>
      </c>
      <c r="HK234" s="8">
        <v>91699031</v>
      </c>
      <c r="HL234" s="8">
        <v>36730207</v>
      </c>
      <c r="HM234" s="8">
        <v>82028599</v>
      </c>
      <c r="HN234" s="8">
        <v>51807803</v>
      </c>
      <c r="HO234" s="8">
        <v>99753847</v>
      </c>
      <c r="HP234" s="8">
        <v>78470107</v>
      </c>
      <c r="HQ234" s="8">
        <v>82796873</v>
      </c>
      <c r="HR234" s="8">
        <v>2600957</v>
      </c>
      <c r="HS234" s="8">
        <v>67388569</v>
      </c>
      <c r="HT234" s="8">
        <v>85022159</v>
      </c>
      <c r="HU234" s="8">
        <v>90715643</v>
      </c>
      <c r="HV234" s="8">
        <v>34801447</v>
      </c>
      <c r="HW234" s="8">
        <v>35642153</v>
      </c>
      <c r="HX234" s="8">
        <v>42491233</v>
      </c>
      <c r="HY234" s="8">
        <v>18485633</v>
      </c>
      <c r="HZ234" s="8">
        <v>19337267</v>
      </c>
      <c r="IA234" s="8">
        <v>98624219</v>
      </c>
      <c r="IB234" s="8">
        <v>11053291</v>
      </c>
      <c r="IC234" s="8">
        <v>86165413</v>
      </c>
      <c r="ID234" s="8">
        <v>8636779</v>
      </c>
      <c r="IE234" s="8">
        <v>56053</v>
      </c>
      <c r="IF234" s="8">
        <v>28246063</v>
      </c>
      <c r="IG234" s="8">
        <v>62358689</v>
      </c>
      <c r="IH234" s="8">
        <v>8657557</v>
      </c>
      <c r="II234" s="8">
        <v>31261001</v>
      </c>
      <c r="IJ234" s="8">
        <v>46608647</v>
      </c>
      <c r="IK234" s="8">
        <v>55062109</v>
      </c>
      <c r="IL234" s="8">
        <v>59283041</v>
      </c>
      <c r="IM234" s="8">
        <v>45808933</v>
      </c>
      <c r="IN234" s="8">
        <v>63430027</v>
      </c>
      <c r="IO234" s="8">
        <v>33676639</v>
      </c>
      <c r="IP234" s="8">
        <v>19431193</v>
      </c>
      <c r="IQ234" s="8">
        <v>18914339</v>
      </c>
      <c r="IR234" s="8">
        <v>1515923</v>
      </c>
      <c r="IS234" s="8">
        <v>14213209</v>
      </c>
      <c r="IT234" s="8">
        <v>8444591</v>
      </c>
      <c r="IU234" s="8">
        <v>72572831</v>
      </c>
      <c r="IV234" s="8">
        <v>9400519</v>
      </c>
      <c r="IW234" s="8">
        <v>70162979</v>
      </c>
      <c r="IX234" s="8">
        <v>44885413</v>
      </c>
      <c r="IY234" s="8">
        <v>76629283</v>
      </c>
      <c r="IZ234" s="8">
        <v>76359947</v>
      </c>
      <c r="JA234" s="8">
        <v>53966383</v>
      </c>
      <c r="JB234" s="8">
        <v>49536479</v>
      </c>
      <c r="JC234" s="8">
        <v>70759903</v>
      </c>
      <c r="JD234" s="8">
        <v>2673491</v>
      </c>
      <c r="JE234" s="8">
        <v>10149589</v>
      </c>
      <c r="JF234" s="8">
        <v>450817</v>
      </c>
      <c r="JG234" s="8">
        <v>88564771</v>
      </c>
      <c r="JH234" s="8">
        <v>18606383</v>
      </c>
      <c r="JI234" s="8">
        <v>24118349</v>
      </c>
      <c r="JJ234" s="8">
        <v>32839127</v>
      </c>
      <c r="JK234" s="8">
        <v>88193453</v>
      </c>
      <c r="JL234" s="8">
        <v>25812757</v>
      </c>
      <c r="JM234" s="8">
        <v>72217183</v>
      </c>
      <c r="JN234" s="8">
        <v>88595027</v>
      </c>
      <c r="JO234" s="8">
        <v>66678629</v>
      </c>
      <c r="JP234" s="8">
        <v>40302991</v>
      </c>
      <c r="JQ234" s="8">
        <v>80180333</v>
      </c>
      <c r="JR234" s="8">
        <v>42512137</v>
      </c>
      <c r="JS234" s="8">
        <v>68122931</v>
      </c>
      <c r="JT234" s="8">
        <v>96383719</v>
      </c>
      <c r="JU234" s="8">
        <v>70283341</v>
      </c>
      <c r="JV234" s="8">
        <v>43388047</v>
      </c>
      <c r="JW234" s="8">
        <v>40690099</v>
      </c>
      <c r="JX234" s="8">
        <v>70109029</v>
      </c>
      <c r="JY234" s="8">
        <v>72527071</v>
      </c>
      <c r="JZ234" s="8">
        <v>97139101</v>
      </c>
      <c r="KA234" s="8">
        <v>51816671</v>
      </c>
      <c r="KB234" s="8">
        <v>31683637</v>
      </c>
      <c r="KC234" s="8">
        <v>89240387</v>
      </c>
      <c r="KD234" s="8">
        <v>92773609</v>
      </c>
      <c r="KE234" s="8">
        <v>7248019</v>
      </c>
      <c r="KF234" s="8">
        <v>93449261</v>
      </c>
      <c r="KG234" s="8">
        <v>72305011</v>
      </c>
      <c r="KH234" s="8">
        <v>86664007</v>
      </c>
      <c r="KI234" s="8">
        <v>58103417</v>
      </c>
      <c r="KJ234" s="8">
        <v>52581167</v>
      </c>
      <c r="KK234" s="8">
        <v>5617109</v>
      </c>
      <c r="KL234" s="8">
        <v>97986871</v>
      </c>
      <c r="KM234" s="8">
        <v>44157037</v>
      </c>
      <c r="KN234" s="8">
        <v>93891671</v>
      </c>
      <c r="KO234" s="9">
        <v>38885599</v>
      </c>
    </row>
    <row r="235" spans="2:301" hidden="1" x14ac:dyDescent="0.2">
      <c r="B235" s="12">
        <v>800783</v>
      </c>
      <c r="C235" s="13">
        <v>955051</v>
      </c>
      <c r="D235" s="13">
        <v>607349</v>
      </c>
      <c r="E235" s="13">
        <v>467293</v>
      </c>
      <c r="F235" s="13">
        <v>793853</v>
      </c>
      <c r="G235" s="13">
        <v>118819</v>
      </c>
      <c r="H235" s="13">
        <v>532033</v>
      </c>
      <c r="I235" s="13">
        <v>645893</v>
      </c>
      <c r="J235" s="13">
        <v>58573</v>
      </c>
      <c r="K235" s="13">
        <v>365003</v>
      </c>
      <c r="L235" s="13">
        <v>18289</v>
      </c>
      <c r="M235" s="13">
        <v>326023</v>
      </c>
      <c r="N235" s="13">
        <v>37693</v>
      </c>
      <c r="O235" s="13">
        <v>86561</v>
      </c>
      <c r="P235" s="13">
        <v>190529</v>
      </c>
      <c r="Q235" s="13">
        <v>323591</v>
      </c>
      <c r="R235" s="13">
        <v>115223</v>
      </c>
      <c r="S235" s="13">
        <v>634541</v>
      </c>
      <c r="T235" s="13">
        <v>530947</v>
      </c>
      <c r="U235" s="13">
        <v>641747</v>
      </c>
      <c r="V235" s="13">
        <v>547831</v>
      </c>
      <c r="W235" s="13">
        <v>242863</v>
      </c>
      <c r="X235" s="13">
        <v>764969</v>
      </c>
      <c r="Y235" s="13">
        <v>511559</v>
      </c>
      <c r="Z235" s="13">
        <v>189439</v>
      </c>
      <c r="AA235" s="13">
        <v>982693</v>
      </c>
      <c r="AB235" s="13">
        <v>634279</v>
      </c>
      <c r="AC235" s="13">
        <v>314351</v>
      </c>
      <c r="AD235" s="13">
        <v>851647</v>
      </c>
      <c r="AE235" s="13">
        <v>51481</v>
      </c>
      <c r="AF235" s="13">
        <v>877411</v>
      </c>
      <c r="AG235" s="13">
        <v>75979</v>
      </c>
      <c r="AH235" s="13">
        <v>11161</v>
      </c>
      <c r="AI235" s="13">
        <v>444487</v>
      </c>
      <c r="AJ235" s="13">
        <v>676253</v>
      </c>
      <c r="AK235" s="13">
        <v>68261</v>
      </c>
      <c r="AL235" s="13">
        <v>573197</v>
      </c>
      <c r="AM235" s="13">
        <v>789101</v>
      </c>
      <c r="AN235" s="13">
        <v>238093</v>
      </c>
      <c r="AO235" s="13">
        <v>234083</v>
      </c>
      <c r="AP235" s="13">
        <v>554003</v>
      </c>
      <c r="AQ235" s="13">
        <v>282377</v>
      </c>
      <c r="AR235" s="13">
        <v>785537</v>
      </c>
      <c r="AS235" s="13">
        <v>80917</v>
      </c>
      <c r="AT235" s="13">
        <v>350989</v>
      </c>
      <c r="AU235" s="13">
        <v>950501</v>
      </c>
      <c r="AV235" s="13">
        <v>728381</v>
      </c>
      <c r="AW235" s="13">
        <v>417479</v>
      </c>
      <c r="AX235" s="13">
        <v>876661</v>
      </c>
      <c r="AY235" s="13">
        <v>803513</v>
      </c>
      <c r="AZ235" s="13">
        <v>81883</v>
      </c>
      <c r="BA235" s="13">
        <v>924463</v>
      </c>
      <c r="BB235" s="13">
        <v>744313</v>
      </c>
      <c r="BC235" s="13">
        <v>389273</v>
      </c>
      <c r="BD235" s="13">
        <v>442271</v>
      </c>
      <c r="BE235" s="13">
        <v>430091</v>
      </c>
      <c r="BF235" s="13">
        <v>352133</v>
      </c>
      <c r="BG235" s="13">
        <v>230303</v>
      </c>
      <c r="BH235" s="13">
        <v>84701</v>
      </c>
      <c r="BI235" s="13">
        <v>476137</v>
      </c>
      <c r="BJ235" s="13">
        <v>952429</v>
      </c>
      <c r="BK235" s="13">
        <v>254447</v>
      </c>
      <c r="BL235" s="13">
        <v>884003</v>
      </c>
      <c r="BM235" s="13">
        <v>926747</v>
      </c>
      <c r="BN235" s="13">
        <v>15731</v>
      </c>
      <c r="BO235" s="13">
        <v>401917</v>
      </c>
      <c r="BP235" s="13">
        <v>37951</v>
      </c>
      <c r="BQ235" s="13">
        <v>66239</v>
      </c>
      <c r="BR235" s="13">
        <v>768133</v>
      </c>
      <c r="BS235" s="13">
        <v>427447</v>
      </c>
      <c r="BT235" s="13">
        <v>751357</v>
      </c>
      <c r="BU235" s="13">
        <v>176317</v>
      </c>
      <c r="BV235" s="13">
        <v>364543</v>
      </c>
      <c r="BW235" s="13">
        <v>30029</v>
      </c>
      <c r="BX235" s="13">
        <v>868867</v>
      </c>
      <c r="BY235" s="13">
        <v>304373</v>
      </c>
      <c r="BZ235" s="13">
        <v>35837</v>
      </c>
      <c r="CA235" s="13">
        <v>643439</v>
      </c>
      <c r="CB235" s="13">
        <v>876329</v>
      </c>
      <c r="CC235" s="13">
        <v>261631</v>
      </c>
      <c r="CD235" s="13">
        <v>404851</v>
      </c>
      <c r="CE235" s="13">
        <v>922043</v>
      </c>
      <c r="CF235" s="13">
        <v>341827</v>
      </c>
      <c r="CG235" s="13">
        <v>658837</v>
      </c>
      <c r="CH235" s="13">
        <v>750509</v>
      </c>
      <c r="CI235" s="13">
        <v>401119</v>
      </c>
      <c r="CJ235" s="13">
        <v>140297</v>
      </c>
      <c r="CK235" s="13">
        <v>793841</v>
      </c>
      <c r="CL235" s="13">
        <v>792023</v>
      </c>
      <c r="CM235" s="13">
        <v>893161</v>
      </c>
      <c r="CN235" s="13">
        <v>49117</v>
      </c>
      <c r="CO235" s="13">
        <v>427789</v>
      </c>
      <c r="CP235" s="13">
        <v>212837</v>
      </c>
      <c r="CQ235" s="13">
        <v>303463</v>
      </c>
      <c r="CR235" s="13">
        <v>849047</v>
      </c>
      <c r="CS235" s="13">
        <v>141907</v>
      </c>
      <c r="CT235" s="13">
        <v>774017</v>
      </c>
      <c r="CU235" s="13">
        <v>115859</v>
      </c>
      <c r="CV235" s="13">
        <v>968501</v>
      </c>
      <c r="CW235" s="14">
        <v>181763</v>
      </c>
      <c r="CX235" s="4">
        <v>2939023</v>
      </c>
      <c r="CY235" s="5">
        <v>2013877</v>
      </c>
      <c r="CZ235" s="5">
        <v>5787433</v>
      </c>
      <c r="DA235" s="5">
        <v>3671231</v>
      </c>
      <c r="DB235" s="5">
        <v>9193343</v>
      </c>
      <c r="DC235" s="5">
        <v>8069093</v>
      </c>
      <c r="DD235" s="5">
        <v>780671</v>
      </c>
      <c r="DE235" s="5">
        <v>4804271</v>
      </c>
      <c r="DF235" s="5">
        <v>584999</v>
      </c>
      <c r="DG235" s="5">
        <v>2839553</v>
      </c>
      <c r="DH235" s="5">
        <v>1966009</v>
      </c>
      <c r="DI235" s="5">
        <v>8767267</v>
      </c>
      <c r="DJ235" s="5">
        <v>9541577</v>
      </c>
      <c r="DK235" s="5">
        <v>4892737</v>
      </c>
      <c r="DL235" s="5">
        <v>6781399</v>
      </c>
      <c r="DM235" s="5">
        <v>5541799</v>
      </c>
      <c r="DN235" s="5">
        <v>8915003</v>
      </c>
      <c r="DO235" s="5">
        <v>8599243</v>
      </c>
      <c r="DP235" s="5">
        <v>1749961</v>
      </c>
      <c r="DQ235" s="5">
        <v>3463399</v>
      </c>
      <c r="DR235" s="5">
        <v>5425457</v>
      </c>
      <c r="DS235" s="5">
        <v>6012731</v>
      </c>
      <c r="DT235" s="5">
        <v>8015363</v>
      </c>
      <c r="DU235" s="5">
        <v>8169583</v>
      </c>
      <c r="DV235" s="5">
        <v>3875057</v>
      </c>
      <c r="DW235" s="5">
        <v>25733</v>
      </c>
      <c r="DX235" s="5">
        <v>1843993</v>
      </c>
      <c r="DY235" s="5">
        <v>3207913</v>
      </c>
      <c r="DZ235" s="5">
        <v>1036681</v>
      </c>
      <c r="EA235" s="5">
        <v>1681651</v>
      </c>
      <c r="EB235" s="5">
        <v>6016817</v>
      </c>
      <c r="EC235" s="5">
        <v>9181261</v>
      </c>
      <c r="ED235" s="5">
        <v>8177431</v>
      </c>
      <c r="EE235" s="5">
        <v>2403551</v>
      </c>
      <c r="EF235" s="5">
        <v>707153</v>
      </c>
      <c r="EG235" s="5">
        <v>2676911</v>
      </c>
      <c r="EH235" s="5">
        <v>9919883</v>
      </c>
      <c r="EI235" s="5">
        <v>6927293</v>
      </c>
      <c r="EJ235" s="5">
        <v>2559773</v>
      </c>
      <c r="EK235" s="5">
        <v>8452229</v>
      </c>
      <c r="EL235" s="5">
        <v>9025339</v>
      </c>
      <c r="EM235" s="5">
        <v>9325207</v>
      </c>
      <c r="EN235" s="5">
        <v>6803851</v>
      </c>
      <c r="EO235" s="5">
        <v>1561037</v>
      </c>
      <c r="EP235" s="5">
        <v>2838697</v>
      </c>
      <c r="EQ235" s="5">
        <v>5647021</v>
      </c>
      <c r="ER235" s="5">
        <v>7861153</v>
      </c>
      <c r="ES235" s="5">
        <v>3512053</v>
      </c>
      <c r="ET235" s="5">
        <v>9725269</v>
      </c>
      <c r="EU235" s="5">
        <v>4248733</v>
      </c>
      <c r="EV235" s="5">
        <v>9176353</v>
      </c>
      <c r="EW235" s="5">
        <v>3354017</v>
      </c>
      <c r="EX235" s="5">
        <v>633767</v>
      </c>
      <c r="EY235" s="5">
        <v>1423379</v>
      </c>
      <c r="EZ235" s="5">
        <v>740549</v>
      </c>
      <c r="FA235" s="5">
        <v>2404111</v>
      </c>
      <c r="FB235" s="5">
        <v>4931561</v>
      </c>
      <c r="FC235" s="5">
        <v>3797603</v>
      </c>
      <c r="FD235" s="5">
        <v>137983</v>
      </c>
      <c r="FE235" s="5">
        <v>5426257</v>
      </c>
      <c r="FF235" s="5">
        <v>6539557</v>
      </c>
      <c r="FG235" s="5">
        <v>9501431</v>
      </c>
      <c r="FH235" s="5">
        <v>1048009</v>
      </c>
      <c r="FI235" s="5">
        <v>4708177</v>
      </c>
      <c r="FJ235" s="5">
        <v>9105433</v>
      </c>
      <c r="FK235" s="5">
        <v>6320507</v>
      </c>
      <c r="FL235" s="5">
        <v>996871</v>
      </c>
      <c r="FM235" s="5">
        <v>2630477</v>
      </c>
      <c r="FN235" s="5">
        <v>6593369</v>
      </c>
      <c r="FO235" s="5">
        <v>7160971</v>
      </c>
      <c r="FP235" s="5">
        <v>3121441</v>
      </c>
      <c r="FQ235" s="5">
        <v>929843</v>
      </c>
      <c r="FR235" s="5">
        <v>9919681</v>
      </c>
      <c r="FS235" s="5">
        <v>4880431</v>
      </c>
      <c r="FT235" s="5">
        <v>5707501</v>
      </c>
      <c r="FU235" s="5">
        <v>121229</v>
      </c>
      <c r="FV235" s="5">
        <v>1271161</v>
      </c>
      <c r="FW235" s="5">
        <v>9436253</v>
      </c>
      <c r="FX235" s="5">
        <v>2602057</v>
      </c>
      <c r="FY235" s="5">
        <v>8417641</v>
      </c>
      <c r="FZ235" s="5">
        <v>111869</v>
      </c>
      <c r="GA235" s="5">
        <v>195761</v>
      </c>
      <c r="GB235" s="5">
        <v>3549641</v>
      </c>
      <c r="GC235" s="5">
        <v>9841721</v>
      </c>
      <c r="GD235" s="5">
        <v>8324807</v>
      </c>
      <c r="GE235" s="5">
        <v>77681</v>
      </c>
      <c r="GF235" s="5">
        <v>6302753</v>
      </c>
      <c r="GG235" s="5">
        <v>8654981</v>
      </c>
      <c r="GH235" s="5">
        <v>1231309</v>
      </c>
      <c r="GI235" s="5">
        <v>7098677</v>
      </c>
      <c r="GJ235" s="5">
        <v>2883017</v>
      </c>
      <c r="GK235" s="5">
        <v>129593</v>
      </c>
      <c r="GL235" s="5">
        <v>7591291</v>
      </c>
      <c r="GM235" s="5">
        <v>5872879</v>
      </c>
      <c r="GN235" s="5">
        <v>2154137</v>
      </c>
      <c r="GO235" s="5">
        <v>7619881</v>
      </c>
      <c r="GP235" s="5">
        <v>1500797</v>
      </c>
      <c r="GQ235" s="5">
        <v>8174689</v>
      </c>
      <c r="GR235" s="5">
        <v>8760119</v>
      </c>
      <c r="GS235" s="6">
        <v>667553</v>
      </c>
      <c r="GT235" s="7">
        <v>83071427</v>
      </c>
      <c r="GU235" s="8">
        <v>66390689</v>
      </c>
      <c r="GV235" s="8">
        <v>45914881</v>
      </c>
      <c r="GW235" s="8">
        <v>61217599</v>
      </c>
      <c r="GX235" s="8">
        <v>30898501</v>
      </c>
      <c r="GY235" s="8">
        <v>3005909</v>
      </c>
      <c r="GZ235" s="8">
        <v>56492693</v>
      </c>
      <c r="HA235" s="8">
        <v>43834969</v>
      </c>
      <c r="HB235" s="8">
        <v>24324073</v>
      </c>
      <c r="HC235" s="8">
        <v>80811067</v>
      </c>
      <c r="HD235" s="8">
        <v>18603829</v>
      </c>
      <c r="HE235" s="8">
        <v>226241</v>
      </c>
      <c r="HF235" s="8">
        <v>79377869</v>
      </c>
      <c r="HG235" s="8">
        <v>58991407</v>
      </c>
      <c r="HH235" s="8">
        <v>58788001</v>
      </c>
      <c r="HI235" s="8">
        <v>11369377</v>
      </c>
      <c r="HJ235" s="8">
        <v>31281079</v>
      </c>
      <c r="HK235" s="8">
        <v>86829241</v>
      </c>
      <c r="HL235" s="8">
        <v>69218833</v>
      </c>
      <c r="HM235" s="8">
        <v>80894497</v>
      </c>
      <c r="HN235" s="8">
        <v>13779383</v>
      </c>
      <c r="HO235" s="8">
        <v>22459627</v>
      </c>
      <c r="HP235" s="8">
        <v>97674679</v>
      </c>
      <c r="HQ235" s="8">
        <v>86259977</v>
      </c>
      <c r="HR235" s="8">
        <v>12186787</v>
      </c>
      <c r="HS235" s="8">
        <v>35367833</v>
      </c>
      <c r="HT235" s="8">
        <v>73776503</v>
      </c>
      <c r="HU235" s="8">
        <v>51523301</v>
      </c>
      <c r="HV235" s="8">
        <v>97590461</v>
      </c>
      <c r="HW235" s="8">
        <v>59592761</v>
      </c>
      <c r="HX235" s="8">
        <v>31780927</v>
      </c>
      <c r="HY235" s="8">
        <v>72053389</v>
      </c>
      <c r="HZ235" s="8">
        <v>37120679</v>
      </c>
      <c r="IA235" s="8">
        <v>98235961</v>
      </c>
      <c r="IB235" s="8">
        <v>69609959</v>
      </c>
      <c r="IC235" s="8">
        <v>78379831</v>
      </c>
      <c r="ID235" s="8">
        <v>18354313</v>
      </c>
      <c r="IE235" s="8">
        <v>43746499</v>
      </c>
      <c r="IF235" s="8">
        <v>65985193</v>
      </c>
      <c r="IG235" s="8">
        <v>50847649</v>
      </c>
      <c r="IH235" s="8">
        <v>75252811</v>
      </c>
      <c r="II235" s="8">
        <v>93146897</v>
      </c>
      <c r="IJ235" s="8">
        <v>5957933</v>
      </c>
      <c r="IK235" s="8">
        <v>46454567</v>
      </c>
      <c r="IL235" s="8">
        <v>17899207</v>
      </c>
      <c r="IM235" s="8">
        <v>57368329</v>
      </c>
      <c r="IN235" s="8">
        <v>37827509</v>
      </c>
      <c r="IO235" s="8">
        <v>13086347</v>
      </c>
      <c r="IP235" s="8">
        <v>83919467</v>
      </c>
      <c r="IQ235" s="8">
        <v>85139081</v>
      </c>
      <c r="IR235" s="8">
        <v>76163629</v>
      </c>
      <c r="IS235" s="8">
        <v>15324301</v>
      </c>
      <c r="IT235" s="8">
        <v>31403381</v>
      </c>
      <c r="IU235" s="8">
        <v>88340341</v>
      </c>
      <c r="IV235" s="8">
        <v>87843577</v>
      </c>
      <c r="IW235" s="8">
        <v>73650779</v>
      </c>
      <c r="IX235" s="8">
        <v>49381219</v>
      </c>
      <c r="IY235" s="8">
        <v>68099183</v>
      </c>
      <c r="IZ235" s="8">
        <v>84237229</v>
      </c>
      <c r="JA235" s="8">
        <v>36535529</v>
      </c>
      <c r="JB235" s="8">
        <v>57445067</v>
      </c>
      <c r="JC235" s="8">
        <v>60617567</v>
      </c>
      <c r="JD235" s="8">
        <v>79912517</v>
      </c>
      <c r="JE235" s="8">
        <v>25787033</v>
      </c>
      <c r="JF235" s="8">
        <v>53972167</v>
      </c>
      <c r="JG235" s="8">
        <v>75537227</v>
      </c>
      <c r="JH235" s="8">
        <v>4074767</v>
      </c>
      <c r="JI235" s="8">
        <v>2589053</v>
      </c>
      <c r="JJ235" s="8">
        <v>35325733</v>
      </c>
      <c r="JK235" s="8">
        <v>39693821</v>
      </c>
      <c r="JL235" s="8">
        <v>41234461</v>
      </c>
      <c r="JM235" s="8">
        <v>25804913</v>
      </c>
      <c r="JN235" s="8">
        <v>49343387</v>
      </c>
      <c r="JO235" s="8">
        <v>63171683</v>
      </c>
      <c r="JP235" s="8">
        <v>23638387</v>
      </c>
      <c r="JQ235" s="8">
        <v>62555221</v>
      </c>
      <c r="JR235" s="8">
        <v>72127831</v>
      </c>
      <c r="JS235" s="8">
        <v>50434849</v>
      </c>
      <c r="JT235" s="8">
        <v>91891259</v>
      </c>
      <c r="JU235" s="8">
        <v>36572119</v>
      </c>
      <c r="JV235" s="8">
        <v>45339709</v>
      </c>
      <c r="JW235" s="8">
        <v>95378659</v>
      </c>
      <c r="JX235" s="8">
        <v>25926541</v>
      </c>
      <c r="JY235" s="8">
        <v>14745041</v>
      </c>
      <c r="JZ235" s="8">
        <v>15741749</v>
      </c>
      <c r="KA235" s="8">
        <v>92662723</v>
      </c>
      <c r="KB235" s="8">
        <v>18289003</v>
      </c>
      <c r="KC235" s="8">
        <v>61943081</v>
      </c>
      <c r="KD235" s="8">
        <v>72358079</v>
      </c>
      <c r="KE235" s="8">
        <v>4152377</v>
      </c>
      <c r="KF235" s="8">
        <v>22053223</v>
      </c>
      <c r="KG235" s="8">
        <v>82821157</v>
      </c>
      <c r="KH235" s="8">
        <v>28126141</v>
      </c>
      <c r="KI235" s="8">
        <v>15229999</v>
      </c>
      <c r="KJ235" s="8">
        <v>43514671</v>
      </c>
      <c r="KK235" s="8">
        <v>36647813</v>
      </c>
      <c r="KL235" s="8">
        <v>31971479</v>
      </c>
      <c r="KM235" s="8">
        <v>37661623</v>
      </c>
      <c r="KN235" s="8">
        <v>52716841</v>
      </c>
      <c r="KO235" s="9">
        <v>50084921</v>
      </c>
    </row>
    <row r="236" spans="2:301" hidden="1" x14ac:dyDescent="0.2">
      <c r="B236" s="12">
        <v>551861</v>
      </c>
      <c r="C236" s="13">
        <v>899971</v>
      </c>
      <c r="D236" s="13">
        <v>727121</v>
      </c>
      <c r="E236" s="13">
        <v>37493</v>
      </c>
      <c r="F236" s="13">
        <v>320083</v>
      </c>
      <c r="G236" s="13">
        <v>610847</v>
      </c>
      <c r="H236" s="13">
        <v>802121</v>
      </c>
      <c r="I236" s="13">
        <v>173501</v>
      </c>
      <c r="J236" s="13">
        <v>617707</v>
      </c>
      <c r="K236" s="13">
        <v>862319</v>
      </c>
      <c r="L236" s="13">
        <v>553103</v>
      </c>
      <c r="M236" s="13">
        <v>37217</v>
      </c>
      <c r="N236" s="13">
        <v>578581</v>
      </c>
      <c r="O236" s="13">
        <v>7753</v>
      </c>
      <c r="P236" s="13">
        <v>315377</v>
      </c>
      <c r="Q236" s="13">
        <v>560437</v>
      </c>
      <c r="R236" s="13">
        <v>436477</v>
      </c>
      <c r="S236" s="13">
        <v>18911</v>
      </c>
      <c r="T236" s="13">
        <v>267661</v>
      </c>
      <c r="U236" s="13">
        <v>96097</v>
      </c>
      <c r="V236" s="13">
        <v>12517</v>
      </c>
      <c r="W236" s="13">
        <v>885103</v>
      </c>
      <c r="X236" s="13">
        <v>718183</v>
      </c>
      <c r="Y236" s="13">
        <v>199411</v>
      </c>
      <c r="Z236" s="13">
        <v>11213</v>
      </c>
      <c r="AA236" s="13">
        <v>2953</v>
      </c>
      <c r="AB236" s="13">
        <v>582319</v>
      </c>
      <c r="AC236" s="13">
        <v>892421</v>
      </c>
      <c r="AD236" s="13">
        <v>317923</v>
      </c>
      <c r="AE236" s="13">
        <v>273913</v>
      </c>
      <c r="AF236" s="13">
        <v>858001</v>
      </c>
      <c r="AG236" s="13">
        <v>923509</v>
      </c>
      <c r="AH236" s="13">
        <v>332117</v>
      </c>
      <c r="AI236" s="13">
        <v>988061</v>
      </c>
      <c r="AJ236" s="13">
        <v>99149</v>
      </c>
      <c r="AK236" s="13">
        <v>475921</v>
      </c>
      <c r="AL236" s="13">
        <v>667463</v>
      </c>
      <c r="AM236" s="13">
        <v>681521</v>
      </c>
      <c r="AN236" s="13">
        <v>547601</v>
      </c>
      <c r="AO236" s="13">
        <v>616787</v>
      </c>
      <c r="AP236" s="13">
        <v>392059</v>
      </c>
      <c r="AQ236" s="13">
        <v>975017</v>
      </c>
      <c r="AR236" s="13">
        <v>325249</v>
      </c>
      <c r="AS236" s="13">
        <v>435983</v>
      </c>
      <c r="AT236" s="13">
        <v>832157</v>
      </c>
      <c r="AU236" s="13">
        <v>982847</v>
      </c>
      <c r="AV236" s="13">
        <v>779927</v>
      </c>
      <c r="AW236" s="13">
        <v>261389</v>
      </c>
      <c r="AX236" s="13">
        <v>229903</v>
      </c>
      <c r="AY236" s="13">
        <v>171029</v>
      </c>
      <c r="AZ236" s="13">
        <v>424777</v>
      </c>
      <c r="BA236" s="13">
        <v>91951</v>
      </c>
      <c r="BB236" s="13">
        <v>73127</v>
      </c>
      <c r="BC236" s="13">
        <v>524071</v>
      </c>
      <c r="BD236" s="13">
        <v>179033</v>
      </c>
      <c r="BE236" s="13">
        <v>702173</v>
      </c>
      <c r="BF236" s="13">
        <v>193841</v>
      </c>
      <c r="BG236" s="13">
        <v>714479</v>
      </c>
      <c r="BH236" s="13">
        <v>230693</v>
      </c>
      <c r="BI236" s="13">
        <v>313301</v>
      </c>
      <c r="BJ236" s="13">
        <v>795659</v>
      </c>
      <c r="BK236" s="13">
        <v>599153</v>
      </c>
      <c r="BL236" s="13">
        <v>411067</v>
      </c>
      <c r="BM236" s="13">
        <v>424771</v>
      </c>
      <c r="BN236" s="13">
        <v>236783</v>
      </c>
      <c r="BO236" s="13">
        <v>754121</v>
      </c>
      <c r="BP236" s="13">
        <v>563869</v>
      </c>
      <c r="BQ236" s="13">
        <v>947327</v>
      </c>
      <c r="BR236" s="13">
        <v>937681</v>
      </c>
      <c r="BS236" s="13">
        <v>982183</v>
      </c>
      <c r="BT236" s="13">
        <v>227207</v>
      </c>
      <c r="BU236" s="13">
        <v>450479</v>
      </c>
      <c r="BV236" s="13">
        <v>543157</v>
      </c>
      <c r="BW236" s="13">
        <v>15647</v>
      </c>
      <c r="BX236" s="13">
        <v>689357</v>
      </c>
      <c r="BY236" s="13">
        <v>253651</v>
      </c>
      <c r="BZ236" s="13">
        <v>262313</v>
      </c>
      <c r="CA236" s="13">
        <v>681091</v>
      </c>
      <c r="CB236" s="13">
        <v>848101</v>
      </c>
      <c r="CC236" s="13">
        <v>335821</v>
      </c>
      <c r="CD236" s="13">
        <v>231503</v>
      </c>
      <c r="CE236" s="13">
        <v>109367</v>
      </c>
      <c r="CF236" s="13">
        <v>838889</v>
      </c>
      <c r="CG236" s="13">
        <v>960049</v>
      </c>
      <c r="CH236" s="13">
        <v>886511</v>
      </c>
      <c r="CI236" s="13">
        <v>796177</v>
      </c>
      <c r="CJ236" s="13">
        <v>990881</v>
      </c>
      <c r="CK236" s="13">
        <v>842041</v>
      </c>
      <c r="CL236" s="13">
        <v>644867</v>
      </c>
      <c r="CM236" s="13">
        <v>997439</v>
      </c>
      <c r="CN236" s="13">
        <v>562897</v>
      </c>
      <c r="CO236" s="13">
        <v>970303</v>
      </c>
      <c r="CP236" s="13">
        <v>118739</v>
      </c>
      <c r="CQ236" s="13">
        <v>314189</v>
      </c>
      <c r="CR236" s="13">
        <v>787783</v>
      </c>
      <c r="CS236" s="13">
        <v>55207</v>
      </c>
      <c r="CT236" s="13">
        <v>728969</v>
      </c>
      <c r="CU236" s="13">
        <v>909301</v>
      </c>
      <c r="CV236" s="13">
        <v>587267</v>
      </c>
      <c r="CW236" s="14">
        <v>630607</v>
      </c>
      <c r="CX236" s="4">
        <v>5520329</v>
      </c>
      <c r="CY236" s="5">
        <v>3371497</v>
      </c>
      <c r="CZ236" s="5">
        <v>6295693</v>
      </c>
      <c r="DA236" s="5">
        <v>6295483</v>
      </c>
      <c r="DB236" s="5">
        <v>4003847</v>
      </c>
      <c r="DC236" s="5">
        <v>1084777</v>
      </c>
      <c r="DD236" s="5">
        <v>2261863</v>
      </c>
      <c r="DE236" s="5">
        <v>3100807</v>
      </c>
      <c r="DF236" s="5">
        <v>4104391</v>
      </c>
      <c r="DG236" s="5">
        <v>958871</v>
      </c>
      <c r="DH236" s="5">
        <v>2294449</v>
      </c>
      <c r="DI236" s="5">
        <v>6277567</v>
      </c>
      <c r="DJ236" s="5">
        <v>9459221</v>
      </c>
      <c r="DK236" s="5">
        <v>1953617</v>
      </c>
      <c r="DL236" s="5">
        <v>8062679</v>
      </c>
      <c r="DM236" s="5">
        <v>3315107</v>
      </c>
      <c r="DN236" s="5">
        <v>4734547</v>
      </c>
      <c r="DO236" s="5">
        <v>7792891</v>
      </c>
      <c r="DP236" s="5">
        <v>116803</v>
      </c>
      <c r="DQ236" s="5">
        <v>277531</v>
      </c>
      <c r="DR236" s="5">
        <v>973129</v>
      </c>
      <c r="DS236" s="5">
        <v>8072983</v>
      </c>
      <c r="DT236" s="5">
        <v>3674591</v>
      </c>
      <c r="DU236" s="5">
        <v>1447609</v>
      </c>
      <c r="DV236" s="5">
        <v>9214189</v>
      </c>
      <c r="DW236" s="5">
        <v>7907983</v>
      </c>
      <c r="DX236" s="5">
        <v>1853107</v>
      </c>
      <c r="DY236" s="5">
        <v>9708397</v>
      </c>
      <c r="DZ236" s="5">
        <v>5815543</v>
      </c>
      <c r="EA236" s="5">
        <v>6554021</v>
      </c>
      <c r="EB236" s="5">
        <v>6334859</v>
      </c>
      <c r="EC236" s="5">
        <v>7975559</v>
      </c>
      <c r="ED236" s="5">
        <v>916771</v>
      </c>
      <c r="EE236" s="5">
        <v>1534327</v>
      </c>
      <c r="EF236" s="5">
        <v>468703</v>
      </c>
      <c r="EG236" s="5">
        <v>8857759</v>
      </c>
      <c r="EH236" s="5">
        <v>2264863</v>
      </c>
      <c r="EI236" s="5">
        <v>7519093</v>
      </c>
      <c r="EJ236" s="5">
        <v>7468793</v>
      </c>
      <c r="EK236" s="5">
        <v>4774723</v>
      </c>
      <c r="EL236" s="5">
        <v>6675029</v>
      </c>
      <c r="EM236" s="5">
        <v>8892197</v>
      </c>
      <c r="EN236" s="5">
        <v>4089521</v>
      </c>
      <c r="EO236" s="5">
        <v>8228041</v>
      </c>
      <c r="EP236" s="5">
        <v>8541553</v>
      </c>
      <c r="EQ236" s="5">
        <v>2633987</v>
      </c>
      <c r="ER236" s="5">
        <v>4054009</v>
      </c>
      <c r="ES236" s="5">
        <v>8121851</v>
      </c>
      <c r="ET236" s="5">
        <v>6616397</v>
      </c>
      <c r="EU236" s="5">
        <v>1909199</v>
      </c>
      <c r="EV236" s="5">
        <v>9469763</v>
      </c>
      <c r="EW236" s="5">
        <v>6672187</v>
      </c>
      <c r="EX236" s="5">
        <v>4772717</v>
      </c>
      <c r="EY236" s="5">
        <v>1704671</v>
      </c>
      <c r="EZ236" s="5">
        <v>9724103</v>
      </c>
      <c r="FA236" s="5">
        <v>8657833</v>
      </c>
      <c r="FB236" s="5">
        <v>411049</v>
      </c>
      <c r="FC236" s="5">
        <v>1649303</v>
      </c>
      <c r="FD236" s="5">
        <v>861163</v>
      </c>
      <c r="FE236" s="5">
        <v>5915621</v>
      </c>
      <c r="FF236" s="5">
        <v>817709</v>
      </c>
      <c r="FG236" s="5">
        <v>3134353</v>
      </c>
      <c r="FH236" s="5">
        <v>1658869</v>
      </c>
      <c r="FI236" s="5">
        <v>1068259</v>
      </c>
      <c r="FJ236" s="5">
        <v>8103983</v>
      </c>
      <c r="FK236" s="5">
        <v>1684231</v>
      </c>
      <c r="FL236" s="5">
        <v>4718353</v>
      </c>
      <c r="FM236" s="5">
        <v>2016373</v>
      </c>
      <c r="FN236" s="5">
        <v>2810597</v>
      </c>
      <c r="FO236" s="5">
        <v>5918501</v>
      </c>
      <c r="FP236" s="5">
        <v>128663</v>
      </c>
      <c r="FQ236" s="5">
        <v>9073307</v>
      </c>
      <c r="FR236" s="5">
        <v>8861627</v>
      </c>
      <c r="FS236" s="5">
        <v>5239189</v>
      </c>
      <c r="FT236" s="5">
        <v>2179571</v>
      </c>
      <c r="FU236" s="5">
        <v>1078393</v>
      </c>
      <c r="FV236" s="5">
        <v>2705147</v>
      </c>
      <c r="FW236" s="5">
        <v>7725409</v>
      </c>
      <c r="FX236" s="5">
        <v>3850391</v>
      </c>
      <c r="FY236" s="5">
        <v>7556573</v>
      </c>
      <c r="FZ236" s="5">
        <v>5829301</v>
      </c>
      <c r="GA236" s="5">
        <v>2290537</v>
      </c>
      <c r="GB236" s="5">
        <v>6021467</v>
      </c>
      <c r="GC236" s="5">
        <v>8664787</v>
      </c>
      <c r="GD236" s="5">
        <v>9121327</v>
      </c>
      <c r="GE236" s="5">
        <v>7155527</v>
      </c>
      <c r="GF236" s="5">
        <v>9881999</v>
      </c>
      <c r="GG236" s="5">
        <v>5965171</v>
      </c>
      <c r="GH236" s="5">
        <v>9474893</v>
      </c>
      <c r="GI236" s="5">
        <v>8154071</v>
      </c>
      <c r="GJ236" s="5">
        <v>8155607</v>
      </c>
      <c r="GK236" s="5">
        <v>5878723</v>
      </c>
      <c r="GL236" s="5">
        <v>8495659</v>
      </c>
      <c r="GM236" s="5">
        <v>5299823</v>
      </c>
      <c r="GN236" s="5">
        <v>9667001</v>
      </c>
      <c r="GO236" s="5">
        <v>6419029</v>
      </c>
      <c r="GP236" s="5">
        <v>3993889</v>
      </c>
      <c r="GQ236" s="5">
        <v>8144291</v>
      </c>
      <c r="GR236" s="5">
        <v>8068397</v>
      </c>
      <c r="GS236" s="6">
        <v>7846523</v>
      </c>
      <c r="GT236" s="7">
        <v>35141767</v>
      </c>
      <c r="GU236" s="8">
        <v>37427083</v>
      </c>
      <c r="GV236" s="8">
        <v>64590697</v>
      </c>
      <c r="GW236" s="8">
        <v>16545857</v>
      </c>
      <c r="GX236" s="8">
        <v>85038011</v>
      </c>
      <c r="GY236" s="8">
        <v>8869547</v>
      </c>
      <c r="GZ236" s="8">
        <v>31141147</v>
      </c>
      <c r="HA236" s="8">
        <v>34976437</v>
      </c>
      <c r="HB236" s="8">
        <v>14493961</v>
      </c>
      <c r="HC236" s="8">
        <v>7313729</v>
      </c>
      <c r="HD236" s="8">
        <v>70346461</v>
      </c>
      <c r="HE236" s="8">
        <v>91592071</v>
      </c>
      <c r="HF236" s="8">
        <v>96006553</v>
      </c>
      <c r="HG236" s="8">
        <v>30455353</v>
      </c>
      <c r="HH236" s="8">
        <v>59160247</v>
      </c>
      <c r="HI236" s="8">
        <v>28390891</v>
      </c>
      <c r="HJ236" s="8">
        <v>39160669</v>
      </c>
      <c r="HK236" s="8">
        <v>71280203</v>
      </c>
      <c r="HL236" s="8">
        <v>74902523</v>
      </c>
      <c r="HM236" s="8">
        <v>77073907</v>
      </c>
      <c r="HN236" s="8">
        <v>95116289</v>
      </c>
      <c r="HO236" s="8">
        <v>67403981</v>
      </c>
      <c r="HP236" s="8">
        <v>20795143</v>
      </c>
      <c r="HQ236" s="8">
        <v>56373859</v>
      </c>
      <c r="HR236" s="8">
        <v>62304479</v>
      </c>
      <c r="HS236" s="8">
        <v>12112943</v>
      </c>
      <c r="HT236" s="8">
        <v>45984359</v>
      </c>
      <c r="HU236" s="8">
        <v>72115397</v>
      </c>
      <c r="HV236" s="8">
        <v>27024497</v>
      </c>
      <c r="HW236" s="8">
        <v>46223339</v>
      </c>
      <c r="HX236" s="8">
        <v>50658551</v>
      </c>
      <c r="HY236" s="8">
        <v>1720897</v>
      </c>
      <c r="HZ236" s="8">
        <v>89721341</v>
      </c>
      <c r="IA236" s="8">
        <v>85708661</v>
      </c>
      <c r="IB236" s="8">
        <v>47121407</v>
      </c>
      <c r="IC236" s="8">
        <v>59826857</v>
      </c>
      <c r="ID236" s="8">
        <v>94503947</v>
      </c>
      <c r="IE236" s="8">
        <v>12062683</v>
      </c>
      <c r="IF236" s="8">
        <v>33555703</v>
      </c>
      <c r="IG236" s="8">
        <v>29198363</v>
      </c>
      <c r="IH236" s="8">
        <v>12780181</v>
      </c>
      <c r="II236" s="8">
        <v>54013367</v>
      </c>
      <c r="IJ236" s="8">
        <v>59598401</v>
      </c>
      <c r="IK236" s="8">
        <v>52393853</v>
      </c>
      <c r="IL236" s="8">
        <v>78894503</v>
      </c>
      <c r="IM236" s="8">
        <v>55508837</v>
      </c>
      <c r="IN236" s="8">
        <v>22310357</v>
      </c>
      <c r="IO236" s="8">
        <v>12237341</v>
      </c>
      <c r="IP236" s="8">
        <v>12918887</v>
      </c>
      <c r="IQ236" s="8">
        <v>71336479</v>
      </c>
      <c r="IR236" s="8">
        <v>85865407</v>
      </c>
      <c r="IS236" s="8">
        <v>95439191</v>
      </c>
      <c r="IT236" s="8">
        <v>44919139</v>
      </c>
      <c r="IU236" s="8">
        <v>57436007</v>
      </c>
      <c r="IV236" s="8">
        <v>50463719</v>
      </c>
      <c r="IW236" s="8">
        <v>83637599</v>
      </c>
      <c r="IX236" s="8">
        <v>88025417</v>
      </c>
      <c r="IY236" s="8">
        <v>40483601</v>
      </c>
      <c r="IZ236" s="8">
        <v>6925199</v>
      </c>
      <c r="JA236" s="8">
        <v>61648663</v>
      </c>
      <c r="JB236" s="8">
        <v>21891203</v>
      </c>
      <c r="JC236" s="8">
        <v>13682177</v>
      </c>
      <c r="JD236" s="8">
        <v>66872129</v>
      </c>
      <c r="JE236" s="8">
        <v>27973657</v>
      </c>
      <c r="JF236" s="8">
        <v>45285073</v>
      </c>
      <c r="JG236" s="8">
        <v>25869301</v>
      </c>
      <c r="JH236" s="8">
        <v>81528457</v>
      </c>
      <c r="JI236" s="8">
        <v>12121807</v>
      </c>
      <c r="JJ236" s="8">
        <v>45810251</v>
      </c>
      <c r="JK236" s="8">
        <v>7188847</v>
      </c>
      <c r="JL236" s="8">
        <v>70908407</v>
      </c>
      <c r="JM236" s="8">
        <v>30218627</v>
      </c>
      <c r="JN236" s="8">
        <v>22087621</v>
      </c>
      <c r="JO236" s="8">
        <v>14628463</v>
      </c>
      <c r="JP236" s="8">
        <v>37735069</v>
      </c>
      <c r="JQ236" s="8">
        <v>10332859</v>
      </c>
      <c r="JR236" s="8">
        <v>9164627</v>
      </c>
      <c r="JS236" s="8">
        <v>14258963</v>
      </c>
      <c r="JT236" s="8">
        <v>75083287</v>
      </c>
      <c r="JU236" s="8">
        <v>84247399</v>
      </c>
      <c r="JV236" s="8">
        <v>132947</v>
      </c>
      <c r="JW236" s="8">
        <v>11708861</v>
      </c>
      <c r="JX236" s="8">
        <v>82866473</v>
      </c>
      <c r="JY236" s="8">
        <v>11201473</v>
      </c>
      <c r="JZ236" s="8">
        <v>61509491</v>
      </c>
      <c r="KA236" s="8">
        <v>6863249</v>
      </c>
      <c r="KB236" s="8">
        <v>94226683</v>
      </c>
      <c r="KC236" s="8">
        <v>79080457</v>
      </c>
      <c r="KD236" s="8">
        <v>73455293</v>
      </c>
      <c r="KE236" s="8">
        <v>31096853</v>
      </c>
      <c r="KF236" s="8">
        <v>44759531</v>
      </c>
      <c r="KG236" s="8">
        <v>1165991</v>
      </c>
      <c r="KH236" s="8">
        <v>14293637</v>
      </c>
      <c r="KI236" s="8">
        <v>40309253</v>
      </c>
      <c r="KJ236" s="8">
        <v>62924549</v>
      </c>
      <c r="KK236" s="8">
        <v>5742937</v>
      </c>
      <c r="KL236" s="8">
        <v>81073303</v>
      </c>
      <c r="KM236" s="8">
        <v>95873983</v>
      </c>
      <c r="KN236" s="8">
        <v>63547963</v>
      </c>
      <c r="KO236" s="9">
        <v>59771879</v>
      </c>
    </row>
    <row r="237" spans="2:301" hidden="1" x14ac:dyDescent="0.2">
      <c r="B237" s="12">
        <v>399913</v>
      </c>
      <c r="C237" s="13">
        <v>667837</v>
      </c>
      <c r="D237" s="13">
        <v>807731</v>
      </c>
      <c r="E237" s="13">
        <v>488009</v>
      </c>
      <c r="F237" s="13">
        <v>68897</v>
      </c>
      <c r="G237" s="13">
        <v>387743</v>
      </c>
      <c r="H237" s="13">
        <v>311293</v>
      </c>
      <c r="I237" s="13">
        <v>314113</v>
      </c>
      <c r="J237" s="13">
        <v>86929</v>
      </c>
      <c r="K237" s="13">
        <v>846217</v>
      </c>
      <c r="L237" s="13">
        <v>357211</v>
      </c>
      <c r="M237" s="13">
        <v>639263</v>
      </c>
      <c r="N237" s="13">
        <v>922067</v>
      </c>
      <c r="O237" s="13">
        <v>597451</v>
      </c>
      <c r="P237" s="13">
        <v>814069</v>
      </c>
      <c r="Q237" s="13">
        <v>46573</v>
      </c>
      <c r="R237" s="13">
        <v>539509</v>
      </c>
      <c r="S237" s="13">
        <v>501623</v>
      </c>
      <c r="T237" s="13">
        <v>10867</v>
      </c>
      <c r="U237" s="13">
        <v>138113</v>
      </c>
      <c r="V237" s="13">
        <v>848893</v>
      </c>
      <c r="W237" s="13">
        <v>57527</v>
      </c>
      <c r="X237" s="13">
        <v>39119</v>
      </c>
      <c r="Y237" s="13">
        <v>975427</v>
      </c>
      <c r="Z237" s="13">
        <v>518587</v>
      </c>
      <c r="AA237" s="13">
        <v>366019</v>
      </c>
      <c r="AB237" s="13">
        <v>409897</v>
      </c>
      <c r="AC237" s="13">
        <v>668611</v>
      </c>
      <c r="AD237" s="13">
        <v>735109</v>
      </c>
      <c r="AE237" s="13">
        <v>358783</v>
      </c>
      <c r="AF237" s="13">
        <v>509557</v>
      </c>
      <c r="AG237" s="13">
        <v>533989</v>
      </c>
      <c r="AH237" s="13">
        <v>8093</v>
      </c>
      <c r="AI237" s="13">
        <v>620603</v>
      </c>
      <c r="AJ237" s="13">
        <v>242419</v>
      </c>
      <c r="AK237" s="13">
        <v>803729</v>
      </c>
      <c r="AL237" s="13">
        <v>701963</v>
      </c>
      <c r="AM237" s="13">
        <v>907999</v>
      </c>
      <c r="AN237" s="13">
        <v>630907</v>
      </c>
      <c r="AO237" s="13">
        <v>916441</v>
      </c>
      <c r="AP237" s="13">
        <v>74203</v>
      </c>
      <c r="AQ237" s="13">
        <v>839437</v>
      </c>
      <c r="AR237" s="13">
        <v>932567</v>
      </c>
      <c r="AS237" s="13">
        <v>518533</v>
      </c>
      <c r="AT237" s="13">
        <v>772147</v>
      </c>
      <c r="AU237" s="13">
        <v>93967</v>
      </c>
      <c r="AV237" s="13">
        <v>539153</v>
      </c>
      <c r="AW237" s="13">
        <v>288877</v>
      </c>
      <c r="AX237" s="13">
        <v>477131</v>
      </c>
      <c r="AY237" s="13">
        <v>715289</v>
      </c>
      <c r="AZ237" s="13">
        <v>937891</v>
      </c>
      <c r="BA237" s="13">
        <v>606077</v>
      </c>
      <c r="BB237" s="13">
        <v>130349</v>
      </c>
      <c r="BC237" s="13">
        <v>387397</v>
      </c>
      <c r="BD237" s="13">
        <v>375757</v>
      </c>
      <c r="BE237" s="13">
        <v>174799</v>
      </c>
      <c r="BF237" s="13">
        <v>214451</v>
      </c>
      <c r="BG237" s="13">
        <v>115237</v>
      </c>
      <c r="BH237" s="13">
        <v>463157</v>
      </c>
      <c r="BI237" s="13">
        <v>431567</v>
      </c>
      <c r="BJ237" s="13">
        <v>588347</v>
      </c>
      <c r="BK237" s="13">
        <v>11057</v>
      </c>
      <c r="BL237" s="13">
        <v>677447</v>
      </c>
      <c r="BM237" s="13">
        <v>373969</v>
      </c>
      <c r="BN237" s="13">
        <v>822407</v>
      </c>
      <c r="BO237" s="13">
        <v>165833</v>
      </c>
      <c r="BP237" s="13">
        <v>262553</v>
      </c>
      <c r="BQ237" s="13">
        <v>125219</v>
      </c>
      <c r="BR237" s="13">
        <v>116689</v>
      </c>
      <c r="BS237" s="13">
        <v>256369</v>
      </c>
      <c r="BT237" s="13">
        <v>814901</v>
      </c>
      <c r="BU237" s="13">
        <v>766559</v>
      </c>
      <c r="BV237" s="13">
        <v>400481</v>
      </c>
      <c r="BW237" s="13">
        <v>661117</v>
      </c>
      <c r="BX237" s="13">
        <v>290023</v>
      </c>
      <c r="BY237" s="13">
        <v>348739</v>
      </c>
      <c r="BZ237" s="13">
        <v>116387</v>
      </c>
      <c r="CA237" s="13">
        <v>651617</v>
      </c>
      <c r="CB237" s="13">
        <v>40493</v>
      </c>
      <c r="CC237" s="13">
        <v>832693</v>
      </c>
      <c r="CD237" s="13">
        <v>320113</v>
      </c>
      <c r="CE237" s="13">
        <v>393137</v>
      </c>
      <c r="CF237" s="13">
        <v>239233</v>
      </c>
      <c r="CG237" s="13">
        <v>422087</v>
      </c>
      <c r="CH237" s="13">
        <v>317323</v>
      </c>
      <c r="CI237" s="13">
        <v>838931</v>
      </c>
      <c r="CJ237" s="13">
        <v>663983</v>
      </c>
      <c r="CK237" s="13">
        <v>138157</v>
      </c>
      <c r="CL237" s="13">
        <v>65719</v>
      </c>
      <c r="CM237" s="13">
        <v>148483</v>
      </c>
      <c r="CN237" s="13">
        <v>10273</v>
      </c>
      <c r="CO237" s="13">
        <v>953039</v>
      </c>
      <c r="CP237" s="13">
        <v>715237</v>
      </c>
      <c r="CQ237" s="13">
        <v>297811</v>
      </c>
      <c r="CR237" s="13">
        <v>653993</v>
      </c>
      <c r="CS237" s="13">
        <v>636359</v>
      </c>
      <c r="CT237" s="13">
        <v>937819</v>
      </c>
      <c r="CU237" s="13">
        <v>585841</v>
      </c>
      <c r="CV237" s="13">
        <v>324763</v>
      </c>
      <c r="CW237" s="14">
        <v>552113</v>
      </c>
      <c r="CX237" s="4">
        <v>4524607</v>
      </c>
      <c r="CY237" s="5">
        <v>3308677</v>
      </c>
      <c r="CZ237" s="5">
        <v>688717</v>
      </c>
      <c r="DA237" s="5">
        <v>583147</v>
      </c>
      <c r="DB237" s="5">
        <v>2309081</v>
      </c>
      <c r="DC237" s="5">
        <v>4953617</v>
      </c>
      <c r="DD237" s="5">
        <v>1398017</v>
      </c>
      <c r="DE237" s="5">
        <v>6077677</v>
      </c>
      <c r="DF237" s="5">
        <v>874823</v>
      </c>
      <c r="DG237" s="5">
        <v>8162233</v>
      </c>
      <c r="DH237" s="5">
        <v>3815087</v>
      </c>
      <c r="DI237" s="5">
        <v>2671337</v>
      </c>
      <c r="DJ237" s="5">
        <v>5418289</v>
      </c>
      <c r="DK237" s="5">
        <v>8133341</v>
      </c>
      <c r="DL237" s="5">
        <v>6137023</v>
      </c>
      <c r="DM237" s="5">
        <v>6955457</v>
      </c>
      <c r="DN237" s="5">
        <v>5684099</v>
      </c>
      <c r="DO237" s="5">
        <v>2402789</v>
      </c>
      <c r="DP237" s="5">
        <v>5561189</v>
      </c>
      <c r="DQ237" s="5">
        <v>9721091</v>
      </c>
      <c r="DR237" s="5">
        <v>520313</v>
      </c>
      <c r="DS237" s="5">
        <v>4355207</v>
      </c>
      <c r="DT237" s="5">
        <v>312269</v>
      </c>
      <c r="DU237" s="5">
        <v>2447579</v>
      </c>
      <c r="DV237" s="5">
        <v>8630417</v>
      </c>
      <c r="DW237" s="5">
        <v>43271</v>
      </c>
      <c r="DX237" s="5">
        <v>1266583</v>
      </c>
      <c r="DY237" s="5">
        <v>554833</v>
      </c>
      <c r="DZ237" s="5">
        <v>7291187</v>
      </c>
      <c r="EA237" s="5">
        <v>2074199</v>
      </c>
      <c r="EB237" s="5">
        <v>4579759</v>
      </c>
      <c r="EC237" s="5">
        <v>4500913</v>
      </c>
      <c r="ED237" s="5">
        <v>743173</v>
      </c>
      <c r="EE237" s="5">
        <v>6797201</v>
      </c>
      <c r="EF237" s="5">
        <v>1780253</v>
      </c>
      <c r="EG237" s="5">
        <v>7165973</v>
      </c>
      <c r="EH237" s="5">
        <v>5438767</v>
      </c>
      <c r="EI237" s="5">
        <v>3802621</v>
      </c>
      <c r="EJ237" s="5">
        <v>4911791</v>
      </c>
      <c r="EK237" s="5">
        <v>4219697</v>
      </c>
      <c r="EL237" s="5">
        <v>8877259</v>
      </c>
      <c r="EM237" s="5">
        <v>5732999</v>
      </c>
      <c r="EN237" s="5">
        <v>3896929</v>
      </c>
      <c r="EO237" s="5">
        <v>6972899</v>
      </c>
      <c r="EP237" s="5">
        <v>8251561</v>
      </c>
      <c r="EQ237" s="5">
        <v>717113</v>
      </c>
      <c r="ER237" s="5">
        <v>6037211</v>
      </c>
      <c r="ES237" s="5">
        <v>3490307</v>
      </c>
      <c r="ET237" s="5">
        <v>5280367</v>
      </c>
      <c r="EU237" s="5">
        <v>4900111</v>
      </c>
      <c r="EV237" s="5">
        <v>2822311</v>
      </c>
      <c r="EW237" s="5">
        <v>5746787</v>
      </c>
      <c r="EX237" s="5">
        <v>7760171</v>
      </c>
      <c r="EY237" s="5">
        <v>3208507</v>
      </c>
      <c r="EZ237" s="5">
        <v>9852937</v>
      </c>
      <c r="FA237" s="5">
        <v>2913719</v>
      </c>
      <c r="FB237" s="5">
        <v>9753979</v>
      </c>
      <c r="FC237" s="5">
        <v>2877487</v>
      </c>
      <c r="FD237" s="5">
        <v>2200729</v>
      </c>
      <c r="FE237" s="5">
        <v>2440271</v>
      </c>
      <c r="FF237" s="5">
        <v>7564981</v>
      </c>
      <c r="FG237" s="5">
        <v>3037789</v>
      </c>
      <c r="FH237" s="5">
        <v>6802441</v>
      </c>
      <c r="FI237" s="5">
        <v>164701</v>
      </c>
      <c r="FJ237" s="5">
        <v>439613</v>
      </c>
      <c r="FK237" s="5">
        <v>321341</v>
      </c>
      <c r="FL237" s="5">
        <v>1453759</v>
      </c>
      <c r="FM237" s="5">
        <v>252641</v>
      </c>
      <c r="FN237" s="5">
        <v>7485953</v>
      </c>
      <c r="FO237" s="5">
        <v>2358143</v>
      </c>
      <c r="FP237" s="5">
        <v>282053</v>
      </c>
      <c r="FQ237" s="5">
        <v>1627877</v>
      </c>
      <c r="FR237" s="5">
        <v>4585877</v>
      </c>
      <c r="FS237" s="5">
        <v>7823161</v>
      </c>
      <c r="FT237" s="5">
        <v>3032831</v>
      </c>
      <c r="FU237" s="5">
        <v>1508131</v>
      </c>
      <c r="FV237" s="5">
        <v>4988227</v>
      </c>
      <c r="FW237" s="5">
        <v>3584311</v>
      </c>
      <c r="FX237" s="5">
        <v>4383107</v>
      </c>
      <c r="FY237" s="5">
        <v>712909</v>
      </c>
      <c r="FZ237" s="5">
        <v>2343833</v>
      </c>
      <c r="GA237" s="5">
        <v>7704173</v>
      </c>
      <c r="GB237" s="5">
        <v>2090843</v>
      </c>
      <c r="GC237" s="5">
        <v>1206827</v>
      </c>
      <c r="GD237" s="5">
        <v>3792863</v>
      </c>
      <c r="GE237" s="5">
        <v>9058187</v>
      </c>
      <c r="GF237" s="5">
        <v>969049</v>
      </c>
      <c r="GG237" s="5">
        <v>307471</v>
      </c>
      <c r="GH237" s="5">
        <v>8662133</v>
      </c>
      <c r="GI237" s="5">
        <v>9540017</v>
      </c>
      <c r="GJ237" s="5">
        <v>6503923</v>
      </c>
      <c r="GK237" s="5">
        <v>7144339</v>
      </c>
      <c r="GL237" s="5">
        <v>1490273</v>
      </c>
      <c r="GM237" s="5">
        <v>2448361</v>
      </c>
      <c r="GN237" s="5">
        <v>2188913</v>
      </c>
      <c r="GO237" s="5">
        <v>145829</v>
      </c>
      <c r="GP237" s="5">
        <v>3198067</v>
      </c>
      <c r="GQ237" s="5">
        <v>2623769</v>
      </c>
      <c r="GR237" s="5">
        <v>7900859</v>
      </c>
      <c r="GS237" s="6">
        <v>7728349</v>
      </c>
      <c r="GT237" s="7">
        <v>43742269</v>
      </c>
      <c r="GU237" s="8">
        <v>60677719</v>
      </c>
      <c r="GV237" s="8">
        <v>22507601</v>
      </c>
      <c r="GW237" s="8">
        <v>42734333</v>
      </c>
      <c r="GX237" s="8">
        <v>77135453</v>
      </c>
      <c r="GY237" s="8">
        <v>79586567</v>
      </c>
      <c r="GZ237" s="8">
        <v>79917841</v>
      </c>
      <c r="HA237" s="8">
        <v>80385889</v>
      </c>
      <c r="HB237" s="8">
        <v>90987521</v>
      </c>
      <c r="HC237" s="8">
        <v>10981937</v>
      </c>
      <c r="HD237" s="8">
        <v>91325719</v>
      </c>
      <c r="HE237" s="8">
        <v>8917219</v>
      </c>
      <c r="HF237" s="8">
        <v>57229897</v>
      </c>
      <c r="HG237" s="8">
        <v>75553399</v>
      </c>
      <c r="HH237" s="8">
        <v>18768403</v>
      </c>
      <c r="HI237" s="8">
        <v>77346091</v>
      </c>
      <c r="HJ237" s="8">
        <v>93624613</v>
      </c>
      <c r="HK237" s="8">
        <v>33818639</v>
      </c>
      <c r="HL237" s="8">
        <v>91866451</v>
      </c>
      <c r="HM237" s="8">
        <v>31432231</v>
      </c>
      <c r="HN237" s="8">
        <v>28444589</v>
      </c>
      <c r="HO237" s="8">
        <v>16791143</v>
      </c>
      <c r="HP237" s="8">
        <v>54922531</v>
      </c>
      <c r="HQ237" s="8">
        <v>69992423</v>
      </c>
      <c r="HR237" s="8">
        <v>75451349</v>
      </c>
      <c r="HS237" s="8">
        <v>14324831</v>
      </c>
      <c r="HT237" s="8">
        <v>35397647</v>
      </c>
      <c r="HU237" s="8">
        <v>46686943</v>
      </c>
      <c r="HV237" s="8">
        <v>15690019</v>
      </c>
      <c r="HW237" s="8">
        <v>77653379</v>
      </c>
      <c r="HX237" s="8">
        <v>86129059</v>
      </c>
      <c r="HY237" s="8">
        <v>82455127</v>
      </c>
      <c r="HZ237" s="8">
        <v>81671803</v>
      </c>
      <c r="IA237" s="8">
        <v>82040407</v>
      </c>
      <c r="IB237" s="8">
        <v>56127359</v>
      </c>
      <c r="IC237" s="8">
        <v>232207</v>
      </c>
      <c r="ID237" s="8">
        <v>94249781</v>
      </c>
      <c r="IE237" s="8">
        <v>7268693</v>
      </c>
      <c r="IF237" s="8">
        <v>62367581</v>
      </c>
      <c r="IG237" s="8">
        <v>44281603</v>
      </c>
      <c r="IH237" s="8">
        <v>96694583</v>
      </c>
      <c r="II237" s="8">
        <v>6814889</v>
      </c>
      <c r="IJ237" s="8">
        <v>40899583</v>
      </c>
      <c r="IK237" s="8">
        <v>22823417</v>
      </c>
      <c r="IL237" s="8">
        <v>80098633</v>
      </c>
      <c r="IM237" s="8">
        <v>34453841</v>
      </c>
      <c r="IN237" s="8">
        <v>98505271</v>
      </c>
      <c r="IO237" s="8">
        <v>94503061</v>
      </c>
      <c r="IP237" s="8">
        <v>59567933</v>
      </c>
      <c r="IQ237" s="8">
        <v>39250669</v>
      </c>
      <c r="IR237" s="8">
        <v>62186401</v>
      </c>
      <c r="IS237" s="8">
        <v>3068713</v>
      </c>
      <c r="IT237" s="8">
        <v>31342489</v>
      </c>
      <c r="IU237" s="8">
        <v>27845729</v>
      </c>
      <c r="IV237" s="8">
        <v>19183189</v>
      </c>
      <c r="IW237" s="8">
        <v>7566973</v>
      </c>
      <c r="IX237" s="8">
        <v>5855413</v>
      </c>
      <c r="IY237" s="8">
        <v>94293697</v>
      </c>
      <c r="IZ237" s="8">
        <v>86304041</v>
      </c>
      <c r="JA237" s="8">
        <v>78599909</v>
      </c>
      <c r="JB237" s="8">
        <v>96572713</v>
      </c>
      <c r="JC237" s="8">
        <v>94678979</v>
      </c>
      <c r="JD237" s="8">
        <v>66728939</v>
      </c>
      <c r="JE237" s="8">
        <v>15263887</v>
      </c>
      <c r="JF237" s="8">
        <v>686671</v>
      </c>
      <c r="JG237" s="8">
        <v>70657913</v>
      </c>
      <c r="JH237" s="8">
        <v>99504521</v>
      </c>
      <c r="JI237" s="8">
        <v>73351493</v>
      </c>
      <c r="JJ237" s="8">
        <v>84864953</v>
      </c>
      <c r="JK237" s="8">
        <v>59191519</v>
      </c>
      <c r="JL237" s="8">
        <v>58232677</v>
      </c>
      <c r="JM237" s="8">
        <v>20040259</v>
      </c>
      <c r="JN237" s="8">
        <v>34327691</v>
      </c>
      <c r="JO237" s="8">
        <v>63008041</v>
      </c>
      <c r="JP237" s="8">
        <v>67621657</v>
      </c>
      <c r="JQ237" s="8">
        <v>16935169</v>
      </c>
      <c r="JR237" s="8">
        <v>27953</v>
      </c>
      <c r="JS237" s="8">
        <v>61356943</v>
      </c>
      <c r="JT237" s="8">
        <v>63436547</v>
      </c>
      <c r="JU237" s="8">
        <v>71538113</v>
      </c>
      <c r="JV237" s="8">
        <v>34106141</v>
      </c>
      <c r="JW237" s="8">
        <v>25868893</v>
      </c>
      <c r="JX237" s="8">
        <v>24832081</v>
      </c>
      <c r="JY237" s="8">
        <v>78200411</v>
      </c>
      <c r="JZ237" s="8">
        <v>49802257</v>
      </c>
      <c r="KA237" s="8">
        <v>17273353</v>
      </c>
      <c r="KB237" s="8">
        <v>3262139</v>
      </c>
      <c r="KC237" s="8">
        <v>93980659</v>
      </c>
      <c r="KD237" s="8">
        <v>87505003</v>
      </c>
      <c r="KE237" s="8">
        <v>76900783</v>
      </c>
      <c r="KF237" s="8">
        <v>15983857</v>
      </c>
      <c r="KG237" s="8">
        <v>19730071</v>
      </c>
      <c r="KH237" s="8">
        <v>42934013</v>
      </c>
      <c r="KI237" s="8">
        <v>69285743</v>
      </c>
      <c r="KJ237" s="8">
        <v>85331201</v>
      </c>
      <c r="KK237" s="8">
        <v>64298609</v>
      </c>
      <c r="KL237" s="8">
        <v>4898053</v>
      </c>
      <c r="KM237" s="8">
        <v>48577873</v>
      </c>
      <c r="KN237" s="8">
        <v>37746053</v>
      </c>
      <c r="KO237" s="9">
        <v>97729979</v>
      </c>
    </row>
    <row r="238" spans="2:301" hidden="1" x14ac:dyDescent="0.2">
      <c r="B238" s="12">
        <v>121447</v>
      </c>
      <c r="C238" s="13">
        <v>113227</v>
      </c>
      <c r="D238" s="13">
        <v>965191</v>
      </c>
      <c r="E238" s="13">
        <v>417737</v>
      </c>
      <c r="F238" s="13">
        <v>64513</v>
      </c>
      <c r="G238" s="13">
        <v>360863</v>
      </c>
      <c r="H238" s="13">
        <v>708119</v>
      </c>
      <c r="I238" s="13">
        <v>347129</v>
      </c>
      <c r="J238" s="13">
        <v>779981</v>
      </c>
      <c r="K238" s="13">
        <v>618859</v>
      </c>
      <c r="L238" s="13">
        <v>117839</v>
      </c>
      <c r="M238" s="13">
        <v>365557</v>
      </c>
      <c r="N238" s="13">
        <v>976271</v>
      </c>
      <c r="O238" s="13">
        <v>502703</v>
      </c>
      <c r="P238" s="13">
        <v>940721</v>
      </c>
      <c r="Q238" s="13">
        <v>124471</v>
      </c>
      <c r="R238" s="13">
        <v>476591</v>
      </c>
      <c r="S238" s="13">
        <v>713831</v>
      </c>
      <c r="T238" s="13">
        <v>444043</v>
      </c>
      <c r="U238" s="13">
        <v>419281</v>
      </c>
      <c r="V238" s="13">
        <v>222023</v>
      </c>
      <c r="W238" s="13">
        <v>302507</v>
      </c>
      <c r="X238" s="13">
        <v>537373</v>
      </c>
      <c r="Y238" s="13">
        <v>930817</v>
      </c>
      <c r="Z238" s="13">
        <v>938831</v>
      </c>
      <c r="AA238" s="13">
        <v>173297</v>
      </c>
      <c r="AB238" s="13">
        <v>687041</v>
      </c>
      <c r="AC238" s="13">
        <v>501997</v>
      </c>
      <c r="AD238" s="13">
        <v>391639</v>
      </c>
      <c r="AE238" s="13">
        <v>493121</v>
      </c>
      <c r="AF238" s="13">
        <v>169361</v>
      </c>
      <c r="AG238" s="13">
        <v>300889</v>
      </c>
      <c r="AH238" s="13">
        <v>936203</v>
      </c>
      <c r="AI238" s="13">
        <v>747053</v>
      </c>
      <c r="AJ238" s="13">
        <v>55823</v>
      </c>
      <c r="AK238" s="13">
        <v>731909</v>
      </c>
      <c r="AL238" s="13">
        <v>389171</v>
      </c>
      <c r="AM238" s="13">
        <v>808523</v>
      </c>
      <c r="AN238" s="13">
        <v>585289</v>
      </c>
      <c r="AO238" s="13">
        <v>713533</v>
      </c>
      <c r="AP238" s="13">
        <v>452731</v>
      </c>
      <c r="AQ238" s="13">
        <v>453667</v>
      </c>
      <c r="AR238" s="13">
        <v>493709</v>
      </c>
      <c r="AS238" s="13">
        <v>166417</v>
      </c>
      <c r="AT238" s="13">
        <v>739027</v>
      </c>
      <c r="AU238" s="13">
        <v>2213</v>
      </c>
      <c r="AV238" s="13">
        <v>322859</v>
      </c>
      <c r="AW238" s="13">
        <v>811583</v>
      </c>
      <c r="AX238" s="13">
        <v>378953</v>
      </c>
      <c r="AY238" s="13">
        <v>522811</v>
      </c>
      <c r="AZ238" s="13">
        <v>920957</v>
      </c>
      <c r="BA238" s="13">
        <v>349927</v>
      </c>
      <c r="BB238" s="13">
        <v>725317</v>
      </c>
      <c r="BC238" s="13">
        <v>99527</v>
      </c>
      <c r="BD238" s="13">
        <v>115823</v>
      </c>
      <c r="BE238" s="13">
        <v>210913</v>
      </c>
      <c r="BF238" s="13">
        <v>968879</v>
      </c>
      <c r="BG238" s="13">
        <v>975389</v>
      </c>
      <c r="BH238" s="13">
        <v>464897</v>
      </c>
      <c r="BI238" s="13">
        <v>226007</v>
      </c>
      <c r="BJ238" s="13">
        <v>379097</v>
      </c>
      <c r="BK238" s="13">
        <v>276461</v>
      </c>
      <c r="BL238" s="13">
        <v>7583</v>
      </c>
      <c r="BM238" s="13">
        <v>853403</v>
      </c>
      <c r="BN238" s="13">
        <v>201473</v>
      </c>
      <c r="BO238" s="13">
        <v>826799</v>
      </c>
      <c r="BP238" s="13">
        <v>142381</v>
      </c>
      <c r="BQ238" s="13">
        <v>403181</v>
      </c>
      <c r="BR238" s="13">
        <v>956903</v>
      </c>
      <c r="BS238" s="13">
        <v>173267</v>
      </c>
      <c r="BT238" s="13">
        <v>108421</v>
      </c>
      <c r="BU238" s="13">
        <v>256589</v>
      </c>
      <c r="BV238" s="13">
        <v>984407</v>
      </c>
      <c r="BW238" s="13">
        <v>249463</v>
      </c>
      <c r="BX238" s="13">
        <v>766531</v>
      </c>
      <c r="BY238" s="13">
        <v>584377</v>
      </c>
      <c r="BZ238" s="13">
        <v>942857</v>
      </c>
      <c r="CA238" s="13">
        <v>439771</v>
      </c>
      <c r="CB238" s="13">
        <v>968291</v>
      </c>
      <c r="CC238" s="13">
        <v>76099</v>
      </c>
      <c r="CD238" s="13">
        <v>409769</v>
      </c>
      <c r="CE238" s="13">
        <v>525391</v>
      </c>
      <c r="CF238" s="13">
        <v>778537</v>
      </c>
      <c r="CG238" s="13">
        <v>103483</v>
      </c>
      <c r="CH238" s="13">
        <v>142789</v>
      </c>
      <c r="CI238" s="13">
        <v>463823</v>
      </c>
      <c r="CJ238" s="13">
        <v>265157</v>
      </c>
      <c r="CK238" s="13">
        <v>536293</v>
      </c>
      <c r="CL238" s="13">
        <v>961157</v>
      </c>
      <c r="CM238" s="13">
        <v>85061</v>
      </c>
      <c r="CN238" s="13">
        <v>319897</v>
      </c>
      <c r="CO238" s="13">
        <v>149491</v>
      </c>
      <c r="CP238" s="13">
        <v>548221</v>
      </c>
      <c r="CQ238" s="13">
        <v>501157</v>
      </c>
      <c r="CR238" s="13">
        <v>747157</v>
      </c>
      <c r="CS238" s="13">
        <v>711707</v>
      </c>
      <c r="CT238" s="13">
        <v>997273</v>
      </c>
      <c r="CU238" s="13">
        <v>321239</v>
      </c>
      <c r="CV238" s="13">
        <v>70877</v>
      </c>
      <c r="CW238" s="14">
        <v>612259</v>
      </c>
      <c r="CX238" s="4">
        <v>9438503</v>
      </c>
      <c r="CY238" s="5">
        <v>5840119</v>
      </c>
      <c r="CZ238" s="5">
        <v>2985547</v>
      </c>
      <c r="DA238" s="5">
        <v>4879111</v>
      </c>
      <c r="DB238" s="5">
        <v>5529827</v>
      </c>
      <c r="DC238" s="5">
        <v>8688583</v>
      </c>
      <c r="DD238" s="5">
        <v>7756157</v>
      </c>
      <c r="DE238" s="5">
        <v>5310691</v>
      </c>
      <c r="DF238" s="5">
        <v>8846083</v>
      </c>
      <c r="DG238" s="5">
        <v>6232657</v>
      </c>
      <c r="DH238" s="5">
        <v>9683963</v>
      </c>
      <c r="DI238" s="5">
        <v>196543</v>
      </c>
      <c r="DJ238" s="5">
        <v>3953717</v>
      </c>
      <c r="DK238" s="5">
        <v>8573759</v>
      </c>
      <c r="DL238" s="5">
        <v>8233663</v>
      </c>
      <c r="DM238" s="5">
        <v>2660029</v>
      </c>
      <c r="DN238" s="5">
        <v>4376843</v>
      </c>
      <c r="DO238" s="5">
        <v>5756089</v>
      </c>
      <c r="DP238" s="5">
        <v>9229603</v>
      </c>
      <c r="DQ238" s="5">
        <v>2839271</v>
      </c>
      <c r="DR238" s="5">
        <v>4629127</v>
      </c>
      <c r="DS238" s="5">
        <v>1771027</v>
      </c>
      <c r="DT238" s="5">
        <v>6289729</v>
      </c>
      <c r="DU238" s="5">
        <v>3171017</v>
      </c>
      <c r="DV238" s="5">
        <v>7698829</v>
      </c>
      <c r="DW238" s="5">
        <v>5395493</v>
      </c>
      <c r="DX238" s="5">
        <v>2565161</v>
      </c>
      <c r="DY238" s="5">
        <v>2765677</v>
      </c>
      <c r="DZ238" s="5">
        <v>7799501</v>
      </c>
      <c r="EA238" s="5">
        <v>762379</v>
      </c>
      <c r="EB238" s="5">
        <v>531823</v>
      </c>
      <c r="EC238" s="5">
        <v>8645971</v>
      </c>
      <c r="ED238" s="5">
        <v>1663457</v>
      </c>
      <c r="EE238" s="5">
        <v>367259</v>
      </c>
      <c r="EF238" s="5">
        <v>7293373</v>
      </c>
      <c r="EG238" s="5">
        <v>3524891</v>
      </c>
      <c r="EH238" s="5">
        <v>9464519</v>
      </c>
      <c r="EI238" s="5">
        <v>9305299</v>
      </c>
      <c r="EJ238" s="5">
        <v>1786097</v>
      </c>
      <c r="EK238" s="5">
        <v>8184247</v>
      </c>
      <c r="EL238" s="5">
        <v>531821</v>
      </c>
      <c r="EM238" s="5">
        <v>2708521</v>
      </c>
      <c r="EN238" s="5">
        <v>1376819</v>
      </c>
      <c r="EO238" s="5">
        <v>2927611</v>
      </c>
      <c r="EP238" s="5">
        <v>4425541</v>
      </c>
      <c r="EQ238" s="5">
        <v>6718319</v>
      </c>
      <c r="ER238" s="5">
        <v>9029929</v>
      </c>
      <c r="ES238" s="5">
        <v>3449053</v>
      </c>
      <c r="ET238" s="5">
        <v>6162113</v>
      </c>
      <c r="EU238" s="5">
        <v>7861787</v>
      </c>
      <c r="EV238" s="5">
        <v>9668363</v>
      </c>
      <c r="EW238" s="5">
        <v>9235087</v>
      </c>
      <c r="EX238" s="5">
        <v>2037809</v>
      </c>
      <c r="EY238" s="5">
        <v>9296981</v>
      </c>
      <c r="EZ238" s="5">
        <v>1520483</v>
      </c>
      <c r="FA238" s="5">
        <v>7538759</v>
      </c>
      <c r="FB238" s="5">
        <v>6238937</v>
      </c>
      <c r="FC238" s="5">
        <v>508373</v>
      </c>
      <c r="FD238" s="5">
        <v>3173263</v>
      </c>
      <c r="FE238" s="5">
        <v>6867331</v>
      </c>
      <c r="FF238" s="5">
        <v>9822067</v>
      </c>
      <c r="FG238" s="5">
        <v>266647</v>
      </c>
      <c r="FH238" s="5">
        <v>9217129</v>
      </c>
      <c r="FI238" s="5">
        <v>3731989</v>
      </c>
      <c r="FJ238" s="5">
        <v>6883673</v>
      </c>
      <c r="FK238" s="5">
        <v>3445231</v>
      </c>
      <c r="FL238" s="5">
        <v>5717567</v>
      </c>
      <c r="FM238" s="5">
        <v>568709</v>
      </c>
      <c r="FN238" s="5">
        <v>9839897</v>
      </c>
      <c r="FO238" s="5">
        <v>3419461</v>
      </c>
      <c r="FP238" s="5">
        <v>3827693</v>
      </c>
      <c r="FQ238" s="5">
        <v>2352803</v>
      </c>
      <c r="FR238" s="5">
        <v>4635181</v>
      </c>
      <c r="FS238" s="5">
        <v>2717593</v>
      </c>
      <c r="FT238" s="5">
        <v>3045797</v>
      </c>
      <c r="FU238" s="5">
        <v>342197</v>
      </c>
      <c r="FV238" s="5">
        <v>3211673</v>
      </c>
      <c r="FW238" s="5">
        <v>3455801</v>
      </c>
      <c r="FX238" s="5">
        <v>6924917</v>
      </c>
      <c r="FY238" s="5">
        <v>7161769</v>
      </c>
      <c r="FZ238" s="5">
        <v>3779387</v>
      </c>
      <c r="GA238" s="5">
        <v>1018057</v>
      </c>
      <c r="GB238" s="5">
        <v>2662477</v>
      </c>
      <c r="GC238" s="5">
        <v>4019231</v>
      </c>
      <c r="GD238" s="5">
        <v>2354353</v>
      </c>
      <c r="GE238" s="5">
        <v>6191489</v>
      </c>
      <c r="GF238" s="5">
        <v>2535107</v>
      </c>
      <c r="GG238" s="5">
        <v>1754939</v>
      </c>
      <c r="GH238" s="5">
        <v>7173097</v>
      </c>
      <c r="GI238" s="5">
        <v>2947999</v>
      </c>
      <c r="GJ238" s="5">
        <v>3917827</v>
      </c>
      <c r="GK238" s="5">
        <v>4087829</v>
      </c>
      <c r="GL238" s="5">
        <v>6455093</v>
      </c>
      <c r="GM238" s="5">
        <v>3981343</v>
      </c>
      <c r="GN238" s="5">
        <v>9491701</v>
      </c>
      <c r="GO238" s="5">
        <v>3720103</v>
      </c>
      <c r="GP238" s="5">
        <v>4605787</v>
      </c>
      <c r="GQ238" s="5">
        <v>414451</v>
      </c>
      <c r="GR238" s="5">
        <v>6191737</v>
      </c>
      <c r="GS238" s="6">
        <v>264371</v>
      </c>
      <c r="GT238" s="7">
        <v>95679973</v>
      </c>
      <c r="GU238" s="8">
        <v>53663921</v>
      </c>
      <c r="GV238" s="8">
        <v>18509987</v>
      </c>
      <c r="GW238" s="8">
        <v>32854463</v>
      </c>
      <c r="GX238" s="8">
        <v>75424303</v>
      </c>
      <c r="GY238" s="8">
        <v>29602051</v>
      </c>
      <c r="GZ238" s="8">
        <v>16842467</v>
      </c>
      <c r="HA238" s="8">
        <v>63425899</v>
      </c>
      <c r="HB238" s="8">
        <v>5669263</v>
      </c>
      <c r="HC238" s="8">
        <v>28820513</v>
      </c>
      <c r="HD238" s="8">
        <v>77814827</v>
      </c>
      <c r="HE238" s="8">
        <v>48846737</v>
      </c>
      <c r="HF238" s="8">
        <v>19320089</v>
      </c>
      <c r="HG238" s="8">
        <v>61849817</v>
      </c>
      <c r="HH238" s="8">
        <v>65850683</v>
      </c>
      <c r="HI238" s="8">
        <v>15722167</v>
      </c>
      <c r="HJ238" s="8">
        <v>81505387</v>
      </c>
      <c r="HK238" s="8">
        <v>3979259</v>
      </c>
      <c r="HL238" s="8">
        <v>8501123</v>
      </c>
      <c r="HM238" s="8">
        <v>75297499</v>
      </c>
      <c r="HN238" s="8">
        <v>6449617</v>
      </c>
      <c r="HO238" s="8">
        <v>61366973</v>
      </c>
      <c r="HP238" s="8">
        <v>36878801</v>
      </c>
      <c r="HQ238" s="8">
        <v>96574831</v>
      </c>
      <c r="HR238" s="8">
        <v>1272641</v>
      </c>
      <c r="HS238" s="8">
        <v>11433509</v>
      </c>
      <c r="HT238" s="8">
        <v>17142173</v>
      </c>
      <c r="HU238" s="8">
        <v>7610231</v>
      </c>
      <c r="HV238" s="8">
        <v>37223101</v>
      </c>
      <c r="HW238" s="8">
        <v>85543841</v>
      </c>
      <c r="HX238" s="8">
        <v>19850063</v>
      </c>
      <c r="HY238" s="8">
        <v>82854659</v>
      </c>
      <c r="HZ238" s="8">
        <v>1573357</v>
      </c>
      <c r="IA238" s="8">
        <v>95081183</v>
      </c>
      <c r="IB238" s="8">
        <v>60734483</v>
      </c>
      <c r="IC238" s="8">
        <v>16416083</v>
      </c>
      <c r="ID238" s="8">
        <v>46407089</v>
      </c>
      <c r="IE238" s="8">
        <v>71026567</v>
      </c>
      <c r="IF238" s="8">
        <v>73589911</v>
      </c>
      <c r="IG238" s="8">
        <v>20822881</v>
      </c>
      <c r="IH238" s="8">
        <v>54179473</v>
      </c>
      <c r="II238" s="8">
        <v>67754033</v>
      </c>
      <c r="IJ238" s="8">
        <v>47030591</v>
      </c>
      <c r="IK238" s="8">
        <v>77969849</v>
      </c>
      <c r="IL238" s="8">
        <v>4402933</v>
      </c>
      <c r="IM238" s="8">
        <v>49212937</v>
      </c>
      <c r="IN238" s="8">
        <v>15193909</v>
      </c>
      <c r="IO238" s="8">
        <v>98779223</v>
      </c>
      <c r="IP238" s="8">
        <v>71811491</v>
      </c>
      <c r="IQ238" s="8">
        <v>73006243</v>
      </c>
      <c r="IR238" s="8">
        <v>184369</v>
      </c>
      <c r="IS238" s="8">
        <v>96286627</v>
      </c>
      <c r="IT238" s="8">
        <v>88302559</v>
      </c>
      <c r="IU238" s="8">
        <v>11698367</v>
      </c>
      <c r="IV238" s="8">
        <v>74636873</v>
      </c>
      <c r="IW238" s="8">
        <v>40927867</v>
      </c>
      <c r="IX238" s="8">
        <v>26066039</v>
      </c>
      <c r="IY238" s="8">
        <v>51482933</v>
      </c>
      <c r="IZ238" s="8">
        <v>62133131</v>
      </c>
      <c r="JA238" s="8">
        <v>72970081</v>
      </c>
      <c r="JB238" s="8">
        <v>561703</v>
      </c>
      <c r="JC238" s="8">
        <v>93884471</v>
      </c>
      <c r="JD238" s="8">
        <v>13491977</v>
      </c>
      <c r="JE238" s="8">
        <v>20733631</v>
      </c>
      <c r="JF238" s="8">
        <v>41501927</v>
      </c>
      <c r="JG238" s="8">
        <v>52947071</v>
      </c>
      <c r="JH238" s="8">
        <v>27698323</v>
      </c>
      <c r="JI238" s="8">
        <v>48607001</v>
      </c>
      <c r="JJ238" s="8">
        <v>39805631</v>
      </c>
      <c r="JK238" s="8">
        <v>29830271</v>
      </c>
      <c r="JL238" s="8">
        <v>5908379</v>
      </c>
      <c r="JM238" s="8">
        <v>57465743</v>
      </c>
      <c r="JN238" s="8">
        <v>38200271</v>
      </c>
      <c r="JO238" s="8">
        <v>20986639</v>
      </c>
      <c r="JP238" s="8">
        <v>18949537</v>
      </c>
      <c r="JQ238" s="8">
        <v>25547497</v>
      </c>
      <c r="JR238" s="8">
        <v>45363041</v>
      </c>
      <c r="JS238" s="8">
        <v>83374253</v>
      </c>
      <c r="JT238" s="8">
        <v>50352251</v>
      </c>
      <c r="JU238" s="8">
        <v>82574081</v>
      </c>
      <c r="JV238" s="8">
        <v>78882337</v>
      </c>
      <c r="JW238" s="8">
        <v>29163443</v>
      </c>
      <c r="JX238" s="8">
        <v>13924721</v>
      </c>
      <c r="JY238" s="8">
        <v>12347201</v>
      </c>
      <c r="JZ238" s="8">
        <v>79508837</v>
      </c>
      <c r="KA238" s="8">
        <v>83300291</v>
      </c>
      <c r="KB238" s="8">
        <v>82729993</v>
      </c>
      <c r="KC238" s="8">
        <v>67617013</v>
      </c>
      <c r="KD238" s="8">
        <v>129553</v>
      </c>
      <c r="KE238" s="8">
        <v>87603833</v>
      </c>
      <c r="KF238" s="8">
        <v>30253723</v>
      </c>
      <c r="KG238" s="8">
        <v>55927439</v>
      </c>
      <c r="KH238" s="8">
        <v>17369171</v>
      </c>
      <c r="KI238" s="8">
        <v>5115911</v>
      </c>
      <c r="KJ238" s="8">
        <v>57597091</v>
      </c>
      <c r="KK238" s="8">
        <v>41928449</v>
      </c>
      <c r="KL238" s="8">
        <v>93715393</v>
      </c>
      <c r="KM238" s="8">
        <v>7938767</v>
      </c>
      <c r="KN238" s="8">
        <v>1094921</v>
      </c>
      <c r="KO238" s="9">
        <v>95675977</v>
      </c>
    </row>
    <row r="239" spans="2:301" hidden="1" x14ac:dyDescent="0.2">
      <c r="B239" s="12">
        <v>161377</v>
      </c>
      <c r="C239" s="13">
        <v>404489</v>
      </c>
      <c r="D239" s="13">
        <v>854771</v>
      </c>
      <c r="E239" s="13">
        <v>873317</v>
      </c>
      <c r="F239" s="13">
        <v>946697</v>
      </c>
      <c r="G239" s="13">
        <v>374789</v>
      </c>
      <c r="H239" s="13">
        <v>30649</v>
      </c>
      <c r="I239" s="13">
        <v>354961</v>
      </c>
      <c r="J239" s="13">
        <v>200017</v>
      </c>
      <c r="K239" s="13">
        <v>980489</v>
      </c>
      <c r="L239" s="13">
        <v>438479</v>
      </c>
      <c r="M239" s="13">
        <v>406699</v>
      </c>
      <c r="N239" s="13">
        <v>407669</v>
      </c>
      <c r="O239" s="13">
        <v>52057</v>
      </c>
      <c r="P239" s="13">
        <v>521447</v>
      </c>
      <c r="Q239" s="13">
        <v>374399</v>
      </c>
      <c r="R239" s="13">
        <v>605147</v>
      </c>
      <c r="S239" s="13">
        <v>679373</v>
      </c>
      <c r="T239" s="13">
        <v>112121</v>
      </c>
      <c r="U239" s="13">
        <v>450473</v>
      </c>
      <c r="V239" s="13">
        <v>466649</v>
      </c>
      <c r="W239" s="13">
        <v>801127</v>
      </c>
      <c r="X239" s="13">
        <v>710261</v>
      </c>
      <c r="Y239" s="13">
        <v>559597</v>
      </c>
      <c r="Z239" s="13">
        <v>359003</v>
      </c>
      <c r="AA239" s="13">
        <v>954911</v>
      </c>
      <c r="AB239" s="13">
        <v>277429</v>
      </c>
      <c r="AC239" s="13">
        <v>119057</v>
      </c>
      <c r="AD239" s="13">
        <v>753947</v>
      </c>
      <c r="AE239" s="13">
        <v>371957</v>
      </c>
      <c r="AF239" s="13">
        <v>213751</v>
      </c>
      <c r="AG239" s="13">
        <v>338543</v>
      </c>
      <c r="AH239" s="13">
        <v>145511</v>
      </c>
      <c r="AI239" s="13">
        <v>475457</v>
      </c>
      <c r="AJ239" s="13">
        <v>287279</v>
      </c>
      <c r="AK239" s="13">
        <v>626629</v>
      </c>
      <c r="AL239" s="13">
        <v>816539</v>
      </c>
      <c r="AM239" s="13">
        <v>477259</v>
      </c>
      <c r="AN239" s="13">
        <v>885403</v>
      </c>
      <c r="AO239" s="13">
        <v>961283</v>
      </c>
      <c r="AP239" s="13">
        <v>89119</v>
      </c>
      <c r="AQ239" s="13">
        <v>563987</v>
      </c>
      <c r="AR239" s="13">
        <v>154211</v>
      </c>
      <c r="AS239" s="13">
        <v>865061</v>
      </c>
      <c r="AT239" s="13">
        <v>37273</v>
      </c>
      <c r="AU239" s="13">
        <v>432139</v>
      </c>
      <c r="AV239" s="13">
        <v>63577</v>
      </c>
      <c r="AW239" s="13">
        <v>580627</v>
      </c>
      <c r="AX239" s="13">
        <v>762913</v>
      </c>
      <c r="AY239" s="13">
        <v>609421</v>
      </c>
      <c r="AZ239" s="13">
        <v>867211</v>
      </c>
      <c r="BA239" s="13">
        <v>658601</v>
      </c>
      <c r="BB239" s="13">
        <v>174337</v>
      </c>
      <c r="BC239" s="13">
        <v>538093</v>
      </c>
      <c r="BD239" s="13">
        <v>443999</v>
      </c>
      <c r="BE239" s="13">
        <v>675239</v>
      </c>
      <c r="BF239" s="13">
        <v>620561</v>
      </c>
      <c r="BG239" s="13">
        <v>856901</v>
      </c>
      <c r="BH239" s="13">
        <v>687413</v>
      </c>
      <c r="BI239" s="13">
        <v>453631</v>
      </c>
      <c r="BJ239" s="13">
        <v>137029</v>
      </c>
      <c r="BK239" s="13">
        <v>277891</v>
      </c>
      <c r="BL239" s="13">
        <v>598657</v>
      </c>
      <c r="BM239" s="13">
        <v>1553</v>
      </c>
      <c r="BN239" s="13">
        <v>277663</v>
      </c>
      <c r="BO239" s="13">
        <v>755561</v>
      </c>
      <c r="BP239" s="13">
        <v>729689</v>
      </c>
      <c r="BQ239" s="13">
        <v>621239</v>
      </c>
      <c r="BR239" s="13">
        <v>354169</v>
      </c>
      <c r="BS239" s="13">
        <v>680881</v>
      </c>
      <c r="BT239" s="13">
        <v>145897</v>
      </c>
      <c r="BU239" s="13">
        <v>273971</v>
      </c>
      <c r="BV239" s="13">
        <v>421727</v>
      </c>
      <c r="BW239" s="13">
        <v>358447</v>
      </c>
      <c r="BX239" s="13">
        <v>434201</v>
      </c>
      <c r="BY239" s="13">
        <v>442157</v>
      </c>
      <c r="BZ239" s="13">
        <v>552353</v>
      </c>
      <c r="CA239" s="13">
        <v>674431</v>
      </c>
      <c r="CB239" s="13">
        <v>805789</v>
      </c>
      <c r="CC239" s="13">
        <v>537343</v>
      </c>
      <c r="CD239" s="13">
        <v>768301</v>
      </c>
      <c r="CE239" s="13">
        <v>381559</v>
      </c>
      <c r="CF239" s="13">
        <v>626783</v>
      </c>
      <c r="CG239" s="13">
        <v>303287</v>
      </c>
      <c r="CH239" s="13">
        <v>7927</v>
      </c>
      <c r="CI239" s="13">
        <v>93131</v>
      </c>
      <c r="CJ239" s="13">
        <v>838517</v>
      </c>
      <c r="CK239" s="13">
        <v>128489</v>
      </c>
      <c r="CL239" s="13">
        <v>509137</v>
      </c>
      <c r="CM239" s="13">
        <v>83101</v>
      </c>
      <c r="CN239" s="13">
        <v>166393</v>
      </c>
      <c r="CO239" s="13">
        <v>215857</v>
      </c>
      <c r="CP239" s="13">
        <v>417437</v>
      </c>
      <c r="CQ239" s="13">
        <v>171043</v>
      </c>
      <c r="CR239" s="13">
        <v>767863</v>
      </c>
      <c r="CS239" s="13">
        <v>931873</v>
      </c>
      <c r="CT239" s="13">
        <v>226283</v>
      </c>
      <c r="CU239" s="13">
        <v>115981</v>
      </c>
      <c r="CV239" s="13">
        <v>877573</v>
      </c>
      <c r="CW239" s="14">
        <v>678581</v>
      </c>
      <c r="CX239" s="4">
        <v>445339</v>
      </c>
      <c r="CY239" s="5">
        <v>5834797</v>
      </c>
      <c r="CZ239" s="5">
        <v>6095731</v>
      </c>
      <c r="DA239" s="5">
        <v>560113</v>
      </c>
      <c r="DB239" s="5">
        <v>1084553</v>
      </c>
      <c r="DC239" s="5">
        <v>5052037</v>
      </c>
      <c r="DD239" s="5">
        <v>5965247</v>
      </c>
      <c r="DE239" s="5">
        <v>3291593</v>
      </c>
      <c r="DF239" s="5">
        <v>7640771</v>
      </c>
      <c r="DG239" s="5">
        <v>5769721</v>
      </c>
      <c r="DH239" s="5">
        <v>1478251</v>
      </c>
      <c r="DI239" s="5">
        <v>4688561</v>
      </c>
      <c r="DJ239" s="5">
        <v>7151059</v>
      </c>
      <c r="DK239" s="5">
        <v>9378899</v>
      </c>
      <c r="DL239" s="5">
        <v>5545223</v>
      </c>
      <c r="DM239" s="5">
        <v>9974609</v>
      </c>
      <c r="DN239" s="5">
        <v>1142929</v>
      </c>
      <c r="DO239" s="5">
        <v>7374677</v>
      </c>
      <c r="DP239" s="5">
        <v>5194603</v>
      </c>
      <c r="DQ239" s="5">
        <v>456959</v>
      </c>
      <c r="DR239" s="5">
        <v>4618139</v>
      </c>
      <c r="DS239" s="5">
        <v>309989</v>
      </c>
      <c r="DT239" s="5">
        <v>6661547</v>
      </c>
      <c r="DU239" s="5">
        <v>6453437</v>
      </c>
      <c r="DV239" s="5">
        <v>1881109</v>
      </c>
      <c r="DW239" s="5">
        <v>2647987</v>
      </c>
      <c r="DX239" s="5">
        <v>7285483</v>
      </c>
      <c r="DY239" s="5">
        <v>7854409</v>
      </c>
      <c r="DZ239" s="5">
        <v>7882529</v>
      </c>
      <c r="EA239" s="5">
        <v>9555901</v>
      </c>
      <c r="EB239" s="5">
        <v>2054771</v>
      </c>
      <c r="EC239" s="5">
        <v>117779</v>
      </c>
      <c r="ED239" s="5">
        <v>1267727</v>
      </c>
      <c r="EE239" s="5">
        <v>4030757</v>
      </c>
      <c r="EF239" s="5">
        <v>7350523</v>
      </c>
      <c r="EG239" s="5">
        <v>9178753</v>
      </c>
      <c r="EH239" s="5">
        <v>8021333</v>
      </c>
      <c r="EI239" s="5">
        <v>2280899</v>
      </c>
      <c r="EJ239" s="5">
        <v>2774141</v>
      </c>
      <c r="EK239" s="5">
        <v>24847</v>
      </c>
      <c r="EL239" s="5">
        <v>8949601</v>
      </c>
      <c r="EM239" s="5">
        <v>7474501</v>
      </c>
      <c r="EN239" s="5">
        <v>9068767</v>
      </c>
      <c r="EO239" s="5">
        <v>816929</v>
      </c>
      <c r="EP239" s="5">
        <v>1763821</v>
      </c>
      <c r="EQ239" s="5">
        <v>9909401</v>
      </c>
      <c r="ER239" s="5">
        <v>2729473</v>
      </c>
      <c r="ES239" s="5">
        <v>796267</v>
      </c>
      <c r="ET239" s="5">
        <v>8448701</v>
      </c>
      <c r="EU239" s="5">
        <v>3211151</v>
      </c>
      <c r="EV239" s="5">
        <v>125627</v>
      </c>
      <c r="EW239" s="5">
        <v>3662761</v>
      </c>
      <c r="EX239" s="5">
        <v>8147291</v>
      </c>
      <c r="EY239" s="5">
        <v>5307857</v>
      </c>
      <c r="EZ239" s="5">
        <v>6362677</v>
      </c>
      <c r="FA239" s="5">
        <v>3024977</v>
      </c>
      <c r="FB239" s="5">
        <v>2914159</v>
      </c>
      <c r="FC239" s="5">
        <v>524507</v>
      </c>
      <c r="FD239" s="5">
        <v>3344723</v>
      </c>
      <c r="FE239" s="5">
        <v>6624439</v>
      </c>
      <c r="FF239" s="5">
        <v>777173</v>
      </c>
      <c r="FG239" s="5">
        <v>9061229</v>
      </c>
      <c r="FH239" s="5">
        <v>1649149</v>
      </c>
      <c r="FI239" s="5">
        <v>352711</v>
      </c>
      <c r="FJ239" s="5">
        <v>529471</v>
      </c>
      <c r="FK239" s="5">
        <v>6696083</v>
      </c>
      <c r="FL239" s="5">
        <v>9890941</v>
      </c>
      <c r="FM239" s="5">
        <v>8092549</v>
      </c>
      <c r="FN239" s="5">
        <v>6587467</v>
      </c>
      <c r="FO239" s="5">
        <v>6914641</v>
      </c>
      <c r="FP239" s="5">
        <v>751021</v>
      </c>
      <c r="FQ239" s="5">
        <v>6160853</v>
      </c>
      <c r="FR239" s="5">
        <v>8986151</v>
      </c>
      <c r="FS239" s="5">
        <v>7393297</v>
      </c>
      <c r="FT239" s="5">
        <v>4474969</v>
      </c>
      <c r="FU239" s="5">
        <v>2941087</v>
      </c>
      <c r="FV239" s="5">
        <v>1227431</v>
      </c>
      <c r="FW239" s="5">
        <v>9477353</v>
      </c>
      <c r="FX239" s="5">
        <v>4617577</v>
      </c>
      <c r="FY239" s="5">
        <v>9685303</v>
      </c>
      <c r="FZ239" s="5">
        <v>2213923</v>
      </c>
      <c r="GA239" s="5">
        <v>2345807</v>
      </c>
      <c r="GB239" s="5">
        <v>1332467</v>
      </c>
      <c r="GC239" s="5">
        <v>965453</v>
      </c>
      <c r="GD239" s="5">
        <v>7188953</v>
      </c>
      <c r="GE239" s="5">
        <v>1359499</v>
      </c>
      <c r="GF239" s="5">
        <v>3645899</v>
      </c>
      <c r="GG239" s="5">
        <v>9853699</v>
      </c>
      <c r="GH239" s="5">
        <v>7895087</v>
      </c>
      <c r="GI239" s="5">
        <v>9379451</v>
      </c>
      <c r="GJ239" s="5">
        <v>2842943</v>
      </c>
      <c r="GK239" s="5">
        <v>8757179</v>
      </c>
      <c r="GL239" s="5">
        <v>6785029</v>
      </c>
      <c r="GM239" s="5">
        <v>41593</v>
      </c>
      <c r="GN239" s="5">
        <v>384331</v>
      </c>
      <c r="GO239" s="5">
        <v>45533</v>
      </c>
      <c r="GP239" s="5">
        <v>7783163</v>
      </c>
      <c r="GQ239" s="5">
        <v>1014341</v>
      </c>
      <c r="GR239" s="5">
        <v>3532817</v>
      </c>
      <c r="GS239" s="6">
        <v>1828291</v>
      </c>
      <c r="GT239" s="7">
        <v>94003981</v>
      </c>
      <c r="GU239" s="8">
        <v>7063171</v>
      </c>
      <c r="GV239" s="8">
        <v>39791123</v>
      </c>
      <c r="GW239" s="8">
        <v>28920509</v>
      </c>
      <c r="GX239" s="8">
        <v>2089939</v>
      </c>
      <c r="GY239" s="8">
        <v>5813149</v>
      </c>
      <c r="GZ239" s="8">
        <v>85626913</v>
      </c>
      <c r="HA239" s="8">
        <v>13767319</v>
      </c>
      <c r="HB239" s="8">
        <v>24917927</v>
      </c>
      <c r="HC239" s="8">
        <v>90707657</v>
      </c>
      <c r="HD239" s="8">
        <v>49680091</v>
      </c>
      <c r="HE239" s="8">
        <v>21906007</v>
      </c>
      <c r="HF239" s="8">
        <v>8552111</v>
      </c>
      <c r="HG239" s="8">
        <v>54817501</v>
      </c>
      <c r="HH239" s="8">
        <v>89921423</v>
      </c>
      <c r="HI239" s="8">
        <v>52303687</v>
      </c>
      <c r="HJ239" s="8">
        <v>32565977</v>
      </c>
      <c r="HK239" s="8">
        <v>40820783</v>
      </c>
      <c r="HL239" s="8">
        <v>89541163</v>
      </c>
      <c r="HM239" s="8">
        <v>99599113</v>
      </c>
      <c r="HN239" s="8">
        <v>69537427</v>
      </c>
      <c r="HO239" s="8">
        <v>60936961</v>
      </c>
      <c r="HP239" s="8">
        <v>84397277</v>
      </c>
      <c r="HQ239" s="8">
        <v>53911447</v>
      </c>
      <c r="HR239" s="8">
        <v>79219367</v>
      </c>
      <c r="HS239" s="8">
        <v>20130251</v>
      </c>
      <c r="HT239" s="8">
        <v>25188659</v>
      </c>
      <c r="HU239" s="8">
        <v>84407129</v>
      </c>
      <c r="HV239" s="8">
        <v>97656617</v>
      </c>
      <c r="HW239" s="8">
        <v>61448117</v>
      </c>
      <c r="HX239" s="8">
        <v>88082611</v>
      </c>
      <c r="HY239" s="8">
        <v>73733113</v>
      </c>
      <c r="HZ239" s="8">
        <v>38259539</v>
      </c>
      <c r="IA239" s="8">
        <v>8221949</v>
      </c>
      <c r="IB239" s="8">
        <v>37398791</v>
      </c>
      <c r="IC239" s="8">
        <v>45863809</v>
      </c>
      <c r="ID239" s="8">
        <v>48933587</v>
      </c>
      <c r="IE239" s="8">
        <v>95906557</v>
      </c>
      <c r="IF239" s="8">
        <v>66808891</v>
      </c>
      <c r="IG239" s="8">
        <v>87723787</v>
      </c>
      <c r="IH239" s="8">
        <v>94391987</v>
      </c>
      <c r="II239" s="8">
        <v>42696361</v>
      </c>
      <c r="IJ239" s="8">
        <v>26601257</v>
      </c>
      <c r="IK239" s="8">
        <v>37741481</v>
      </c>
      <c r="IL239" s="8">
        <v>69161153</v>
      </c>
      <c r="IM239" s="8">
        <v>99111611</v>
      </c>
      <c r="IN239" s="8">
        <v>73108933</v>
      </c>
      <c r="IO239" s="8">
        <v>20402581</v>
      </c>
      <c r="IP239" s="8">
        <v>67556653</v>
      </c>
      <c r="IQ239" s="8">
        <v>55878479</v>
      </c>
      <c r="IR239" s="8">
        <v>15920981</v>
      </c>
      <c r="IS239" s="8">
        <v>84212993</v>
      </c>
      <c r="IT239" s="8">
        <v>29723819</v>
      </c>
      <c r="IU239" s="8">
        <v>48691901</v>
      </c>
      <c r="IV239" s="8">
        <v>73013081</v>
      </c>
      <c r="IW239" s="8">
        <v>8116741</v>
      </c>
      <c r="IX239" s="8">
        <v>76799731</v>
      </c>
      <c r="IY239" s="8">
        <v>49017257</v>
      </c>
      <c r="IZ239" s="8">
        <v>1171979</v>
      </c>
      <c r="JA239" s="8">
        <v>29688523</v>
      </c>
      <c r="JB239" s="8">
        <v>18043981</v>
      </c>
      <c r="JC239" s="8">
        <v>92048051</v>
      </c>
      <c r="JD239" s="8">
        <v>72853471</v>
      </c>
      <c r="JE239" s="8">
        <v>52657193</v>
      </c>
      <c r="JF239" s="8">
        <v>49836847</v>
      </c>
      <c r="JG239" s="8">
        <v>87502237</v>
      </c>
      <c r="JH239" s="8">
        <v>34316911</v>
      </c>
      <c r="JI239" s="8">
        <v>30112309</v>
      </c>
      <c r="JJ239" s="8">
        <v>82351901</v>
      </c>
      <c r="JK239" s="8">
        <v>46746641</v>
      </c>
      <c r="JL239" s="8">
        <v>29344013</v>
      </c>
      <c r="JM239" s="8">
        <v>95873513</v>
      </c>
      <c r="JN239" s="8">
        <v>7837003</v>
      </c>
      <c r="JO239" s="8">
        <v>44891219</v>
      </c>
      <c r="JP239" s="8">
        <v>36659087</v>
      </c>
      <c r="JQ239" s="8">
        <v>66754099</v>
      </c>
      <c r="JR239" s="8">
        <v>39347389</v>
      </c>
      <c r="JS239" s="8">
        <v>3997001</v>
      </c>
      <c r="JT239" s="8">
        <v>4782871</v>
      </c>
      <c r="JU239" s="8">
        <v>82755727</v>
      </c>
      <c r="JV239" s="8">
        <v>28456007</v>
      </c>
      <c r="JW239" s="8">
        <v>5202643</v>
      </c>
      <c r="JX239" s="8">
        <v>70374683</v>
      </c>
      <c r="JY239" s="8">
        <v>84605489</v>
      </c>
      <c r="JZ239" s="8">
        <v>52097179</v>
      </c>
      <c r="KA239" s="8">
        <v>60846073</v>
      </c>
      <c r="KB239" s="8">
        <v>16285933</v>
      </c>
      <c r="KC239" s="8">
        <v>91063933</v>
      </c>
      <c r="KD239" s="8">
        <v>52033573</v>
      </c>
      <c r="KE239" s="8">
        <v>6742493</v>
      </c>
      <c r="KF239" s="8">
        <v>94415137</v>
      </c>
      <c r="KG239" s="8">
        <v>43380131</v>
      </c>
      <c r="KH239" s="8">
        <v>90485281</v>
      </c>
      <c r="KI239" s="8">
        <v>87561497</v>
      </c>
      <c r="KJ239" s="8">
        <v>32900383</v>
      </c>
      <c r="KK239" s="8">
        <v>9780973</v>
      </c>
      <c r="KL239" s="8">
        <v>62128223</v>
      </c>
      <c r="KM239" s="8">
        <v>88258309</v>
      </c>
      <c r="KN239" s="8">
        <v>92850943</v>
      </c>
      <c r="KO239" s="9">
        <v>55066339</v>
      </c>
    </row>
    <row r="240" spans="2:301" hidden="1" x14ac:dyDescent="0.2">
      <c r="B240" s="12">
        <v>995119</v>
      </c>
      <c r="C240" s="13">
        <v>423931</v>
      </c>
      <c r="D240" s="13">
        <v>570967</v>
      </c>
      <c r="E240" s="13">
        <v>117511</v>
      </c>
      <c r="F240" s="13">
        <v>20023</v>
      </c>
      <c r="G240" s="13">
        <v>438131</v>
      </c>
      <c r="H240" s="13">
        <v>81349</v>
      </c>
      <c r="I240" s="13">
        <v>807241</v>
      </c>
      <c r="J240" s="13">
        <v>139901</v>
      </c>
      <c r="K240" s="13">
        <v>587833</v>
      </c>
      <c r="L240" s="13">
        <v>436621</v>
      </c>
      <c r="M240" s="13">
        <v>997357</v>
      </c>
      <c r="N240" s="13">
        <v>894547</v>
      </c>
      <c r="O240" s="13">
        <v>880409</v>
      </c>
      <c r="P240" s="13">
        <v>599149</v>
      </c>
      <c r="Q240" s="13">
        <v>732029</v>
      </c>
      <c r="R240" s="13">
        <v>771019</v>
      </c>
      <c r="S240" s="13">
        <v>591901</v>
      </c>
      <c r="T240" s="13">
        <v>549169</v>
      </c>
      <c r="U240" s="13">
        <v>512573</v>
      </c>
      <c r="V240" s="13">
        <v>3499</v>
      </c>
      <c r="W240" s="13">
        <v>100153</v>
      </c>
      <c r="X240" s="13">
        <v>230567</v>
      </c>
      <c r="Y240" s="13">
        <v>277097</v>
      </c>
      <c r="Z240" s="13">
        <v>594721</v>
      </c>
      <c r="AA240" s="13">
        <v>393109</v>
      </c>
      <c r="AB240" s="13">
        <v>274139</v>
      </c>
      <c r="AC240" s="13">
        <v>863323</v>
      </c>
      <c r="AD240" s="13">
        <v>84307</v>
      </c>
      <c r="AE240" s="13">
        <v>97301</v>
      </c>
      <c r="AF240" s="13">
        <v>764849</v>
      </c>
      <c r="AG240" s="13">
        <v>438329</v>
      </c>
      <c r="AH240" s="13">
        <v>911</v>
      </c>
      <c r="AI240" s="13">
        <v>944497</v>
      </c>
      <c r="AJ240" s="13">
        <v>786937</v>
      </c>
      <c r="AK240" s="13">
        <v>86743</v>
      </c>
      <c r="AL240" s="13">
        <v>959887</v>
      </c>
      <c r="AM240" s="13">
        <v>463513</v>
      </c>
      <c r="AN240" s="13">
        <v>719633</v>
      </c>
      <c r="AO240" s="13">
        <v>856571</v>
      </c>
      <c r="AP240" s="13">
        <v>320611</v>
      </c>
      <c r="AQ240" s="13">
        <v>892603</v>
      </c>
      <c r="AR240" s="13">
        <v>468761</v>
      </c>
      <c r="AS240" s="13">
        <v>578353</v>
      </c>
      <c r="AT240" s="13">
        <v>58693</v>
      </c>
      <c r="AU240" s="13">
        <v>87623</v>
      </c>
      <c r="AV240" s="13">
        <v>443063</v>
      </c>
      <c r="AW240" s="13">
        <v>175963</v>
      </c>
      <c r="AX240" s="13">
        <v>405211</v>
      </c>
      <c r="AY240" s="13">
        <v>213977</v>
      </c>
      <c r="AZ240" s="13">
        <v>66109</v>
      </c>
      <c r="BA240" s="13">
        <v>436087</v>
      </c>
      <c r="BB240" s="13">
        <v>369959</v>
      </c>
      <c r="BC240" s="13">
        <v>56737</v>
      </c>
      <c r="BD240" s="13">
        <v>377183</v>
      </c>
      <c r="BE240" s="13">
        <v>684373</v>
      </c>
      <c r="BF240" s="13">
        <v>760301</v>
      </c>
      <c r="BG240" s="13">
        <v>416821</v>
      </c>
      <c r="BH240" s="13">
        <v>383923</v>
      </c>
      <c r="BI240" s="13">
        <v>825397</v>
      </c>
      <c r="BJ240" s="13">
        <v>270551</v>
      </c>
      <c r="BK240" s="13">
        <v>644411</v>
      </c>
      <c r="BL240" s="13">
        <v>314957</v>
      </c>
      <c r="BM240" s="13">
        <v>448853</v>
      </c>
      <c r="BN240" s="13">
        <v>639547</v>
      </c>
      <c r="BO240" s="13">
        <v>771181</v>
      </c>
      <c r="BP240" s="13">
        <v>276467</v>
      </c>
      <c r="BQ240" s="13">
        <v>841297</v>
      </c>
      <c r="BR240" s="13">
        <v>944563</v>
      </c>
      <c r="BS240" s="13">
        <v>670517</v>
      </c>
      <c r="BT240" s="13">
        <v>443389</v>
      </c>
      <c r="BU240" s="13">
        <v>81937</v>
      </c>
      <c r="BV240" s="13">
        <v>568049</v>
      </c>
      <c r="BW240" s="13">
        <v>538121</v>
      </c>
      <c r="BX240" s="13">
        <v>259697</v>
      </c>
      <c r="BY240" s="13">
        <v>701863</v>
      </c>
      <c r="BZ240" s="13">
        <v>277601</v>
      </c>
      <c r="CA240" s="13">
        <v>371627</v>
      </c>
      <c r="CB240" s="13">
        <v>684799</v>
      </c>
      <c r="CC240" s="13">
        <v>71699</v>
      </c>
      <c r="CD240" s="13">
        <v>538249</v>
      </c>
      <c r="CE240" s="13">
        <v>842111</v>
      </c>
      <c r="CF240" s="13">
        <v>380201</v>
      </c>
      <c r="CG240" s="13">
        <v>597367</v>
      </c>
      <c r="CH240" s="13">
        <v>161303</v>
      </c>
      <c r="CI240" s="13">
        <v>522113</v>
      </c>
      <c r="CJ240" s="13">
        <v>312353</v>
      </c>
      <c r="CK240" s="13">
        <v>167483</v>
      </c>
      <c r="CL240" s="13">
        <v>581981</v>
      </c>
      <c r="CM240" s="13">
        <v>472643</v>
      </c>
      <c r="CN240" s="13">
        <v>40357</v>
      </c>
      <c r="CO240" s="13">
        <v>455261</v>
      </c>
      <c r="CP240" s="13">
        <v>671533</v>
      </c>
      <c r="CQ240" s="13">
        <v>262883</v>
      </c>
      <c r="CR240" s="13">
        <v>736093</v>
      </c>
      <c r="CS240" s="13">
        <v>603881</v>
      </c>
      <c r="CT240" s="13">
        <v>989251</v>
      </c>
      <c r="CU240" s="13">
        <v>526459</v>
      </c>
      <c r="CV240" s="13">
        <v>777583</v>
      </c>
      <c r="CW240" s="14">
        <v>506291</v>
      </c>
      <c r="CX240" s="4">
        <v>578843</v>
      </c>
      <c r="CY240" s="5">
        <v>4017731</v>
      </c>
      <c r="CZ240" s="5">
        <v>9431249</v>
      </c>
      <c r="DA240" s="5">
        <v>1809449</v>
      </c>
      <c r="DB240" s="5">
        <v>537709</v>
      </c>
      <c r="DC240" s="5">
        <v>7350653</v>
      </c>
      <c r="DD240" s="5">
        <v>8599823</v>
      </c>
      <c r="DE240" s="5">
        <v>6918203</v>
      </c>
      <c r="DF240" s="5">
        <v>3387931</v>
      </c>
      <c r="DG240" s="5">
        <v>5271481</v>
      </c>
      <c r="DH240" s="5">
        <v>5839711</v>
      </c>
      <c r="DI240" s="5">
        <v>7688951</v>
      </c>
      <c r="DJ240" s="5">
        <v>3873071</v>
      </c>
      <c r="DK240" s="5">
        <v>202243</v>
      </c>
      <c r="DL240" s="5">
        <v>7188889</v>
      </c>
      <c r="DM240" s="5">
        <v>7439111</v>
      </c>
      <c r="DN240" s="5">
        <v>2456063</v>
      </c>
      <c r="DO240" s="5">
        <v>5221927</v>
      </c>
      <c r="DP240" s="5">
        <v>8828431</v>
      </c>
      <c r="DQ240" s="5">
        <v>7351163</v>
      </c>
      <c r="DR240" s="5">
        <v>4408837</v>
      </c>
      <c r="DS240" s="5">
        <v>7021433</v>
      </c>
      <c r="DT240" s="5">
        <v>501563</v>
      </c>
      <c r="DU240" s="5">
        <v>4874141</v>
      </c>
      <c r="DV240" s="5">
        <v>2386889</v>
      </c>
      <c r="DW240" s="5">
        <v>2936099</v>
      </c>
      <c r="DX240" s="5">
        <v>5917661</v>
      </c>
      <c r="DY240" s="5">
        <v>3736861</v>
      </c>
      <c r="DZ240" s="5">
        <v>7457833</v>
      </c>
      <c r="EA240" s="5">
        <v>8716727</v>
      </c>
      <c r="EB240" s="5">
        <v>1255393</v>
      </c>
      <c r="EC240" s="5">
        <v>4539517</v>
      </c>
      <c r="ED240" s="5">
        <v>5754467</v>
      </c>
      <c r="EE240" s="5">
        <v>5582281</v>
      </c>
      <c r="EF240" s="5">
        <v>347437</v>
      </c>
      <c r="EG240" s="5">
        <v>712409</v>
      </c>
      <c r="EH240" s="5">
        <v>3529621</v>
      </c>
      <c r="EI240" s="5">
        <v>796969</v>
      </c>
      <c r="EJ240" s="5">
        <v>1345297</v>
      </c>
      <c r="EK240" s="5">
        <v>1525217</v>
      </c>
      <c r="EL240" s="5">
        <v>4869929</v>
      </c>
      <c r="EM240" s="5">
        <v>3093851</v>
      </c>
      <c r="EN240" s="5">
        <v>9161371</v>
      </c>
      <c r="EO240" s="5">
        <v>5723737</v>
      </c>
      <c r="EP240" s="5">
        <v>8280277</v>
      </c>
      <c r="EQ240" s="5">
        <v>3133609</v>
      </c>
      <c r="ER240" s="5">
        <v>9352699</v>
      </c>
      <c r="ES240" s="5">
        <v>3339131</v>
      </c>
      <c r="ET240" s="5">
        <v>6215441</v>
      </c>
      <c r="EU240" s="5">
        <v>7180769</v>
      </c>
      <c r="EV240" s="5">
        <v>940523</v>
      </c>
      <c r="EW240" s="5">
        <v>8519377</v>
      </c>
      <c r="EX240" s="5">
        <v>9087853</v>
      </c>
      <c r="EY240" s="5">
        <v>7717909</v>
      </c>
      <c r="EZ240" s="5">
        <v>1032833</v>
      </c>
      <c r="FA240" s="5">
        <v>8597041</v>
      </c>
      <c r="FB240" s="5">
        <v>5121751</v>
      </c>
      <c r="FC240" s="5">
        <v>742277</v>
      </c>
      <c r="FD240" s="5">
        <v>2161897</v>
      </c>
      <c r="FE240" s="5">
        <v>5521567</v>
      </c>
      <c r="FF240" s="5">
        <v>3856999</v>
      </c>
      <c r="FG240" s="5">
        <v>6211367</v>
      </c>
      <c r="FH240" s="5">
        <v>6589117</v>
      </c>
      <c r="FI240" s="5">
        <v>7046213</v>
      </c>
      <c r="FJ240" s="5">
        <v>1555711</v>
      </c>
      <c r="FK240" s="5">
        <v>5167367</v>
      </c>
      <c r="FL240" s="5">
        <v>6482779</v>
      </c>
      <c r="FM240" s="5">
        <v>4052849</v>
      </c>
      <c r="FN240" s="5">
        <v>6361679</v>
      </c>
      <c r="FO240" s="5">
        <v>6277787</v>
      </c>
      <c r="FP240" s="5">
        <v>8073817</v>
      </c>
      <c r="FQ240" s="5">
        <v>5302771</v>
      </c>
      <c r="FR240" s="5">
        <v>9124207</v>
      </c>
      <c r="FS240" s="5">
        <v>4338343</v>
      </c>
      <c r="FT240" s="5">
        <v>1191313</v>
      </c>
      <c r="FU240" s="5">
        <v>7184341</v>
      </c>
      <c r="FV240" s="5">
        <v>3731579</v>
      </c>
      <c r="FW240" s="5">
        <v>1731287</v>
      </c>
      <c r="FX240" s="5">
        <v>3944351</v>
      </c>
      <c r="FY240" s="5">
        <v>4756343</v>
      </c>
      <c r="FZ240" s="5">
        <v>3685403</v>
      </c>
      <c r="GA240" s="5">
        <v>5582023</v>
      </c>
      <c r="GB240" s="5">
        <v>8003423</v>
      </c>
      <c r="GC240" s="5">
        <v>2560351</v>
      </c>
      <c r="GD240" s="5">
        <v>9126311</v>
      </c>
      <c r="GE240" s="5">
        <v>8271617</v>
      </c>
      <c r="GF240" s="5">
        <v>1154467</v>
      </c>
      <c r="GG240" s="5">
        <v>819593</v>
      </c>
      <c r="GH240" s="5">
        <v>5727427</v>
      </c>
      <c r="GI240" s="5">
        <v>1061251</v>
      </c>
      <c r="GJ240" s="5">
        <v>9302197</v>
      </c>
      <c r="GK240" s="5">
        <v>4314509</v>
      </c>
      <c r="GL240" s="5">
        <v>4089559</v>
      </c>
      <c r="GM240" s="5">
        <v>1174477</v>
      </c>
      <c r="GN240" s="5">
        <v>3383951</v>
      </c>
      <c r="GO240" s="5">
        <v>6957463</v>
      </c>
      <c r="GP240" s="5">
        <v>2424949</v>
      </c>
      <c r="GQ240" s="5">
        <v>6075317</v>
      </c>
      <c r="GR240" s="5">
        <v>6705019</v>
      </c>
      <c r="GS240" s="6">
        <v>5166131</v>
      </c>
      <c r="GT240" s="7">
        <v>9791597</v>
      </c>
      <c r="GU240" s="8">
        <v>72331877</v>
      </c>
      <c r="GV240" s="8">
        <v>60847309</v>
      </c>
      <c r="GW240" s="8">
        <v>2171759</v>
      </c>
      <c r="GX240" s="8">
        <v>5679701</v>
      </c>
      <c r="GY240" s="8">
        <v>94488473</v>
      </c>
      <c r="GZ240" s="8">
        <v>76235779</v>
      </c>
      <c r="HA240" s="8">
        <v>14258963</v>
      </c>
      <c r="HB240" s="8">
        <v>83989117</v>
      </c>
      <c r="HC240" s="8">
        <v>3582793</v>
      </c>
      <c r="HD240" s="8">
        <v>11252611</v>
      </c>
      <c r="HE240" s="8">
        <v>50616913</v>
      </c>
      <c r="HF240" s="8">
        <v>66841139</v>
      </c>
      <c r="HG240" s="8">
        <v>36177299</v>
      </c>
      <c r="HH240" s="8">
        <v>27398999</v>
      </c>
      <c r="HI240" s="8">
        <v>16411441</v>
      </c>
      <c r="HJ240" s="8">
        <v>63527957</v>
      </c>
      <c r="HK240" s="8">
        <v>40111943</v>
      </c>
      <c r="HL240" s="8">
        <v>50647169</v>
      </c>
      <c r="HM240" s="8">
        <v>97715237</v>
      </c>
      <c r="HN240" s="8">
        <v>29992147</v>
      </c>
      <c r="HO240" s="8">
        <v>29461309</v>
      </c>
      <c r="HP240" s="8">
        <v>89681149</v>
      </c>
      <c r="HQ240" s="8">
        <v>88288859</v>
      </c>
      <c r="HR240" s="8">
        <v>12960217</v>
      </c>
      <c r="HS240" s="8">
        <v>10761701</v>
      </c>
      <c r="HT240" s="8">
        <v>28863041</v>
      </c>
      <c r="HU240" s="8">
        <v>9584089</v>
      </c>
      <c r="HV240" s="8">
        <v>60862799</v>
      </c>
      <c r="HW240" s="8">
        <v>85529141</v>
      </c>
      <c r="HX240" s="8">
        <v>69313067</v>
      </c>
      <c r="HY240" s="8">
        <v>12145103</v>
      </c>
      <c r="HZ240" s="8">
        <v>18937283</v>
      </c>
      <c r="IA240" s="8">
        <v>3681871</v>
      </c>
      <c r="IB240" s="8">
        <v>20349151</v>
      </c>
      <c r="IC240" s="8">
        <v>63424177</v>
      </c>
      <c r="ID240" s="8">
        <v>92297389</v>
      </c>
      <c r="IE240" s="8">
        <v>45531259</v>
      </c>
      <c r="IF240" s="8">
        <v>63236561</v>
      </c>
      <c r="IG240" s="8">
        <v>85701479</v>
      </c>
      <c r="IH240" s="8">
        <v>81273737</v>
      </c>
      <c r="II240" s="8">
        <v>44911753</v>
      </c>
      <c r="IJ240" s="8">
        <v>85490029</v>
      </c>
      <c r="IK240" s="8">
        <v>4908139</v>
      </c>
      <c r="IL240" s="8">
        <v>11760013</v>
      </c>
      <c r="IM240" s="8">
        <v>79270957</v>
      </c>
      <c r="IN240" s="8">
        <v>94962079</v>
      </c>
      <c r="IO240" s="8">
        <v>89296001</v>
      </c>
      <c r="IP240" s="8">
        <v>99304441</v>
      </c>
      <c r="IQ240" s="8">
        <v>80043893</v>
      </c>
      <c r="IR240" s="8">
        <v>70049281</v>
      </c>
      <c r="IS240" s="8">
        <v>21765347</v>
      </c>
      <c r="IT240" s="8">
        <v>51047299</v>
      </c>
      <c r="IU240" s="8">
        <v>6870713</v>
      </c>
      <c r="IV240" s="8">
        <v>19430153</v>
      </c>
      <c r="IW240" s="8">
        <v>41982103</v>
      </c>
      <c r="IX240" s="8">
        <v>23145937</v>
      </c>
      <c r="IY240" s="8">
        <v>32043607</v>
      </c>
      <c r="IZ240" s="8">
        <v>75830479</v>
      </c>
      <c r="JA240" s="8">
        <v>49857373</v>
      </c>
      <c r="JB240" s="8">
        <v>14311333</v>
      </c>
      <c r="JC240" s="8">
        <v>9696433</v>
      </c>
      <c r="JD240" s="8">
        <v>9630311</v>
      </c>
      <c r="JE240" s="8">
        <v>41314753</v>
      </c>
      <c r="JF240" s="8">
        <v>87944743</v>
      </c>
      <c r="JG240" s="8">
        <v>66400661</v>
      </c>
      <c r="JH240" s="8">
        <v>93031129</v>
      </c>
      <c r="JI240" s="8">
        <v>41610983</v>
      </c>
      <c r="JJ240" s="8">
        <v>39762221</v>
      </c>
      <c r="JK240" s="8">
        <v>15436103</v>
      </c>
      <c r="JL240" s="8">
        <v>1313699</v>
      </c>
      <c r="JM240" s="8">
        <v>15689467</v>
      </c>
      <c r="JN240" s="8">
        <v>11596307</v>
      </c>
      <c r="JO240" s="8">
        <v>27528271</v>
      </c>
      <c r="JP240" s="8">
        <v>21969977</v>
      </c>
      <c r="JQ240" s="8">
        <v>43664429</v>
      </c>
      <c r="JR240" s="8">
        <v>67021621</v>
      </c>
      <c r="JS240" s="8">
        <v>34408813</v>
      </c>
      <c r="JT240" s="8">
        <v>65946653</v>
      </c>
      <c r="JU240" s="8">
        <v>96596131</v>
      </c>
      <c r="JV240" s="8">
        <v>95487137</v>
      </c>
      <c r="JW240" s="8">
        <v>31338907</v>
      </c>
      <c r="JX240" s="8">
        <v>45144557</v>
      </c>
      <c r="JY240" s="8">
        <v>54390779</v>
      </c>
      <c r="JZ240" s="8">
        <v>43796219</v>
      </c>
      <c r="KA240" s="8">
        <v>25899179</v>
      </c>
      <c r="KB240" s="8">
        <v>98941109</v>
      </c>
      <c r="KC240" s="8">
        <v>87753311</v>
      </c>
      <c r="KD240" s="8">
        <v>36337507</v>
      </c>
      <c r="KE240" s="8">
        <v>39899999</v>
      </c>
      <c r="KF240" s="8">
        <v>50724937</v>
      </c>
      <c r="KG240" s="8">
        <v>36210437</v>
      </c>
      <c r="KH240" s="8">
        <v>86919347</v>
      </c>
      <c r="KI240" s="8">
        <v>14127121</v>
      </c>
      <c r="KJ240" s="8">
        <v>91050457</v>
      </c>
      <c r="KK240" s="8">
        <v>97465871</v>
      </c>
      <c r="KL240" s="8">
        <v>20161649</v>
      </c>
      <c r="KM240" s="8">
        <v>79933013</v>
      </c>
      <c r="KN240" s="8">
        <v>74787253</v>
      </c>
      <c r="KO240" s="9">
        <v>97461209</v>
      </c>
    </row>
    <row r="241" spans="2:301" hidden="1" x14ac:dyDescent="0.2">
      <c r="B241" s="12">
        <v>439613</v>
      </c>
      <c r="C241" s="13">
        <v>338449</v>
      </c>
      <c r="D241" s="13">
        <v>181213</v>
      </c>
      <c r="E241" s="13">
        <v>347057</v>
      </c>
      <c r="F241" s="13">
        <v>768787</v>
      </c>
      <c r="G241" s="13">
        <v>483443</v>
      </c>
      <c r="H241" s="13">
        <v>860351</v>
      </c>
      <c r="I241" s="13">
        <v>21713</v>
      </c>
      <c r="J241" s="13">
        <v>26267</v>
      </c>
      <c r="K241" s="13">
        <v>176023</v>
      </c>
      <c r="L241" s="13">
        <v>404177</v>
      </c>
      <c r="M241" s="13">
        <v>449741</v>
      </c>
      <c r="N241" s="13">
        <v>37181</v>
      </c>
      <c r="O241" s="13">
        <v>4621</v>
      </c>
      <c r="P241" s="13">
        <v>79943</v>
      </c>
      <c r="Q241" s="13">
        <v>515651</v>
      </c>
      <c r="R241" s="13">
        <v>88037</v>
      </c>
      <c r="S241" s="13">
        <v>685459</v>
      </c>
      <c r="T241" s="13">
        <v>760297</v>
      </c>
      <c r="U241" s="13">
        <v>99661</v>
      </c>
      <c r="V241" s="13">
        <v>308761</v>
      </c>
      <c r="W241" s="13">
        <v>115553</v>
      </c>
      <c r="X241" s="13">
        <v>633401</v>
      </c>
      <c r="Y241" s="13">
        <v>282287</v>
      </c>
      <c r="Z241" s="13">
        <v>926587</v>
      </c>
      <c r="AA241" s="13">
        <v>636319</v>
      </c>
      <c r="AB241" s="13">
        <v>487601</v>
      </c>
      <c r="AC241" s="13">
        <v>141991</v>
      </c>
      <c r="AD241" s="13">
        <v>595081</v>
      </c>
      <c r="AE241" s="13">
        <v>235871</v>
      </c>
      <c r="AF241" s="13">
        <v>983299</v>
      </c>
      <c r="AG241" s="13">
        <v>469229</v>
      </c>
      <c r="AH241" s="13">
        <v>190331</v>
      </c>
      <c r="AI241" s="13">
        <v>744221</v>
      </c>
      <c r="AJ241" s="13">
        <v>21647</v>
      </c>
      <c r="AK241" s="13">
        <v>166657</v>
      </c>
      <c r="AL241" s="13">
        <v>136261</v>
      </c>
      <c r="AM241" s="13">
        <v>279679</v>
      </c>
      <c r="AN241" s="13">
        <v>785341</v>
      </c>
      <c r="AO241" s="13">
        <v>905651</v>
      </c>
      <c r="AP241" s="13">
        <v>329729</v>
      </c>
      <c r="AQ241" s="13">
        <v>645481</v>
      </c>
      <c r="AR241" s="13">
        <v>319057</v>
      </c>
      <c r="AS241" s="13">
        <v>856139</v>
      </c>
      <c r="AT241" s="13">
        <v>394063</v>
      </c>
      <c r="AU241" s="13">
        <v>177601</v>
      </c>
      <c r="AV241" s="13">
        <v>552401</v>
      </c>
      <c r="AW241" s="13">
        <v>323927</v>
      </c>
      <c r="AX241" s="13">
        <v>900037</v>
      </c>
      <c r="AY241" s="13">
        <v>122323</v>
      </c>
      <c r="AZ241" s="13">
        <v>74323</v>
      </c>
      <c r="BA241" s="13">
        <v>643301</v>
      </c>
      <c r="BB241" s="13">
        <v>251033</v>
      </c>
      <c r="BC241" s="13">
        <v>104147</v>
      </c>
      <c r="BD241" s="13">
        <v>798443</v>
      </c>
      <c r="BE241" s="13">
        <v>428173</v>
      </c>
      <c r="BF241" s="13">
        <v>574393</v>
      </c>
      <c r="BG241" s="13">
        <v>237067</v>
      </c>
      <c r="BH241" s="13">
        <v>509477</v>
      </c>
      <c r="BI241" s="13">
        <v>939793</v>
      </c>
      <c r="BJ241" s="13">
        <v>577799</v>
      </c>
      <c r="BK241" s="13">
        <v>510047</v>
      </c>
      <c r="BL241" s="13">
        <v>940949</v>
      </c>
      <c r="BM241" s="13">
        <v>976447</v>
      </c>
      <c r="BN241" s="13">
        <v>879859</v>
      </c>
      <c r="BO241" s="13">
        <v>911413</v>
      </c>
      <c r="BP241" s="13">
        <v>494699</v>
      </c>
      <c r="BQ241" s="13">
        <v>662537</v>
      </c>
      <c r="BR241" s="13">
        <v>88681</v>
      </c>
      <c r="BS241" s="13">
        <v>311</v>
      </c>
      <c r="BT241" s="13">
        <v>259379</v>
      </c>
      <c r="BU241" s="13">
        <v>907141</v>
      </c>
      <c r="BV241" s="13">
        <v>614741</v>
      </c>
      <c r="BW241" s="13">
        <v>92431</v>
      </c>
      <c r="BX241" s="13">
        <v>748387</v>
      </c>
      <c r="BY241" s="13">
        <v>608977</v>
      </c>
      <c r="BZ241" s="13">
        <v>21163</v>
      </c>
      <c r="CA241" s="13">
        <v>764051</v>
      </c>
      <c r="CB241" s="13">
        <v>282769</v>
      </c>
      <c r="CC241" s="13">
        <v>624251</v>
      </c>
      <c r="CD241" s="13">
        <v>616409</v>
      </c>
      <c r="CE241" s="13">
        <v>69239</v>
      </c>
      <c r="CF241" s="13">
        <v>271807</v>
      </c>
      <c r="CG241" s="13">
        <v>123941</v>
      </c>
      <c r="CH241" s="13">
        <v>826039</v>
      </c>
      <c r="CI241" s="13">
        <v>661393</v>
      </c>
      <c r="CJ241" s="13">
        <v>992113</v>
      </c>
      <c r="CK241" s="13">
        <v>167971</v>
      </c>
      <c r="CL241" s="13">
        <v>861499</v>
      </c>
      <c r="CM241" s="13">
        <v>197713</v>
      </c>
      <c r="CN241" s="13">
        <v>410413</v>
      </c>
      <c r="CO241" s="13">
        <v>232937</v>
      </c>
      <c r="CP241" s="13">
        <v>391219</v>
      </c>
      <c r="CQ241" s="13">
        <v>909683</v>
      </c>
      <c r="CR241" s="13">
        <v>897443</v>
      </c>
      <c r="CS241" s="13">
        <v>644557</v>
      </c>
      <c r="CT241" s="13">
        <v>568877</v>
      </c>
      <c r="CU241" s="13">
        <v>828643</v>
      </c>
      <c r="CV241" s="13">
        <v>143513</v>
      </c>
      <c r="CW241" s="14">
        <v>338669</v>
      </c>
      <c r="CX241" s="4">
        <v>7684877</v>
      </c>
      <c r="CY241" s="5">
        <v>6073451</v>
      </c>
      <c r="CZ241" s="5">
        <v>165479</v>
      </c>
      <c r="DA241" s="5">
        <v>9558971</v>
      </c>
      <c r="DB241" s="5">
        <v>5974141</v>
      </c>
      <c r="DC241" s="5">
        <v>8343589</v>
      </c>
      <c r="DD241" s="5">
        <v>5621753</v>
      </c>
      <c r="DE241" s="5">
        <v>3495781</v>
      </c>
      <c r="DF241" s="5">
        <v>1081501</v>
      </c>
      <c r="DG241" s="5">
        <v>5564617</v>
      </c>
      <c r="DH241" s="5">
        <v>1206941</v>
      </c>
      <c r="DI241" s="5">
        <v>6428813</v>
      </c>
      <c r="DJ241" s="5">
        <v>2608037</v>
      </c>
      <c r="DK241" s="5">
        <v>3274771</v>
      </c>
      <c r="DL241" s="5">
        <v>6205369</v>
      </c>
      <c r="DM241" s="5">
        <v>784243</v>
      </c>
      <c r="DN241" s="5">
        <v>9806317</v>
      </c>
      <c r="DO241" s="5">
        <v>1366367</v>
      </c>
      <c r="DP241" s="5">
        <v>7004281</v>
      </c>
      <c r="DQ241" s="5">
        <v>837721</v>
      </c>
      <c r="DR241" s="5">
        <v>6484253</v>
      </c>
      <c r="DS241" s="5">
        <v>1196219</v>
      </c>
      <c r="DT241" s="5">
        <v>7016287</v>
      </c>
      <c r="DU241" s="5">
        <v>6283219</v>
      </c>
      <c r="DV241" s="5">
        <v>6854977</v>
      </c>
      <c r="DW241" s="5">
        <v>9089551</v>
      </c>
      <c r="DX241" s="5">
        <v>5787277</v>
      </c>
      <c r="DY241" s="5">
        <v>7852277</v>
      </c>
      <c r="DZ241" s="5">
        <v>8278097</v>
      </c>
      <c r="EA241" s="5">
        <v>893929</v>
      </c>
      <c r="EB241" s="5">
        <v>8120599</v>
      </c>
      <c r="EC241" s="5">
        <v>9087223</v>
      </c>
      <c r="ED241" s="5">
        <v>6430429</v>
      </c>
      <c r="EE241" s="5">
        <v>3259601</v>
      </c>
      <c r="EF241" s="5">
        <v>4377833</v>
      </c>
      <c r="EG241" s="5">
        <v>4911859</v>
      </c>
      <c r="EH241" s="5">
        <v>31019</v>
      </c>
      <c r="EI241" s="5">
        <v>1999867</v>
      </c>
      <c r="EJ241" s="5">
        <v>3252979</v>
      </c>
      <c r="EK241" s="5">
        <v>3388351</v>
      </c>
      <c r="EL241" s="5">
        <v>9622807</v>
      </c>
      <c r="EM241" s="5">
        <v>573289</v>
      </c>
      <c r="EN241" s="5">
        <v>7086593</v>
      </c>
      <c r="EO241" s="5">
        <v>4613617</v>
      </c>
      <c r="EP241" s="5">
        <v>55799</v>
      </c>
      <c r="EQ241" s="5">
        <v>2635613</v>
      </c>
      <c r="ER241" s="5">
        <v>3804083</v>
      </c>
      <c r="ES241" s="5">
        <v>4269539</v>
      </c>
      <c r="ET241" s="5">
        <v>2167883</v>
      </c>
      <c r="EU241" s="5">
        <v>860513</v>
      </c>
      <c r="EV241" s="5">
        <v>2397839</v>
      </c>
      <c r="EW241" s="5">
        <v>8497561</v>
      </c>
      <c r="EX241" s="5">
        <v>6590833</v>
      </c>
      <c r="EY241" s="5">
        <v>1333393</v>
      </c>
      <c r="EZ241" s="5">
        <v>1003019</v>
      </c>
      <c r="FA241" s="5">
        <v>7062511</v>
      </c>
      <c r="FB241" s="5">
        <v>5487919</v>
      </c>
      <c r="FC241" s="5">
        <v>455201</v>
      </c>
      <c r="FD241" s="5">
        <v>5534953</v>
      </c>
      <c r="FE241" s="5">
        <v>8154257</v>
      </c>
      <c r="FF241" s="5">
        <v>8673677</v>
      </c>
      <c r="FG241" s="5">
        <v>2219461</v>
      </c>
      <c r="FH241" s="5">
        <v>3623953</v>
      </c>
      <c r="FI241" s="5">
        <v>7478407</v>
      </c>
      <c r="FJ241" s="5">
        <v>8978479</v>
      </c>
      <c r="FK241" s="5">
        <v>4800199</v>
      </c>
      <c r="FL241" s="5">
        <v>8867501</v>
      </c>
      <c r="FM241" s="5">
        <v>2576831</v>
      </c>
      <c r="FN241" s="5">
        <v>5625313</v>
      </c>
      <c r="FO241" s="5">
        <v>1851859</v>
      </c>
      <c r="FP241" s="5">
        <v>4227397</v>
      </c>
      <c r="FQ241" s="5">
        <v>5009593</v>
      </c>
      <c r="FR241" s="5">
        <v>3092951</v>
      </c>
      <c r="FS241" s="5">
        <v>2930657</v>
      </c>
      <c r="FT241" s="5">
        <v>8884651</v>
      </c>
      <c r="FU241" s="5">
        <v>4923151</v>
      </c>
      <c r="FV241" s="5">
        <v>5542723</v>
      </c>
      <c r="FW241" s="5">
        <v>1209353</v>
      </c>
      <c r="FX241" s="5">
        <v>2524469</v>
      </c>
      <c r="FY241" s="5">
        <v>1949333</v>
      </c>
      <c r="FZ241" s="5">
        <v>8151043</v>
      </c>
      <c r="GA241" s="5">
        <v>7392547</v>
      </c>
      <c r="GB241" s="5">
        <v>392299</v>
      </c>
      <c r="GC241" s="5">
        <v>5156363</v>
      </c>
      <c r="GD241" s="5">
        <v>1183837</v>
      </c>
      <c r="GE241" s="5">
        <v>4317737</v>
      </c>
      <c r="GF241" s="5">
        <v>2063839</v>
      </c>
      <c r="GG241" s="5">
        <v>5872319</v>
      </c>
      <c r="GH241" s="5">
        <v>5985671</v>
      </c>
      <c r="GI241" s="5">
        <v>549323</v>
      </c>
      <c r="GJ241" s="5">
        <v>6826007</v>
      </c>
      <c r="GK241" s="5">
        <v>5906557</v>
      </c>
      <c r="GL241" s="5">
        <v>8490793</v>
      </c>
      <c r="GM241" s="5">
        <v>861761</v>
      </c>
      <c r="GN241" s="5">
        <v>5062457</v>
      </c>
      <c r="GO241" s="5">
        <v>8987653</v>
      </c>
      <c r="GP241" s="5">
        <v>5865191</v>
      </c>
      <c r="GQ241" s="5">
        <v>2841749</v>
      </c>
      <c r="GR241" s="5">
        <v>646189</v>
      </c>
      <c r="GS241" s="6">
        <v>9858859</v>
      </c>
      <c r="GT241" s="7">
        <v>76481683</v>
      </c>
      <c r="GU241" s="8">
        <v>29249593</v>
      </c>
      <c r="GV241" s="8">
        <v>47069963</v>
      </c>
      <c r="GW241" s="8">
        <v>48981367</v>
      </c>
      <c r="GX241" s="8">
        <v>46372069</v>
      </c>
      <c r="GY241" s="8">
        <v>73791119</v>
      </c>
      <c r="GZ241" s="8">
        <v>53720531</v>
      </c>
      <c r="HA241" s="8">
        <v>62873311</v>
      </c>
      <c r="HB241" s="8">
        <v>1031809</v>
      </c>
      <c r="HC241" s="8">
        <v>17812283</v>
      </c>
      <c r="HD241" s="8">
        <v>74801833</v>
      </c>
      <c r="HE241" s="8">
        <v>76079389</v>
      </c>
      <c r="HF241" s="8">
        <v>13867921</v>
      </c>
      <c r="HG241" s="8">
        <v>22944563</v>
      </c>
      <c r="HH241" s="8">
        <v>31077707</v>
      </c>
      <c r="HI241" s="8">
        <v>23903239</v>
      </c>
      <c r="HJ241" s="8">
        <v>83579299</v>
      </c>
      <c r="HK241" s="8">
        <v>42519209</v>
      </c>
      <c r="HL241" s="8">
        <v>2290403</v>
      </c>
      <c r="HM241" s="8">
        <v>36297787</v>
      </c>
      <c r="HN241" s="8">
        <v>78278581</v>
      </c>
      <c r="HO241" s="8">
        <v>32056229</v>
      </c>
      <c r="HP241" s="8">
        <v>96948613</v>
      </c>
      <c r="HQ241" s="8">
        <v>2241901</v>
      </c>
      <c r="HR241" s="8">
        <v>47615849</v>
      </c>
      <c r="HS241" s="8">
        <v>65885173</v>
      </c>
      <c r="HT241" s="8">
        <v>49623589</v>
      </c>
      <c r="HU241" s="8">
        <v>66604511</v>
      </c>
      <c r="HV241" s="8">
        <v>27632597</v>
      </c>
      <c r="HW241" s="8">
        <v>57888833</v>
      </c>
      <c r="HX241" s="8">
        <v>66284033</v>
      </c>
      <c r="HY241" s="8">
        <v>89176127</v>
      </c>
      <c r="HZ241" s="8">
        <v>1539763</v>
      </c>
      <c r="IA241" s="8">
        <v>53709059</v>
      </c>
      <c r="IB241" s="8">
        <v>99255193</v>
      </c>
      <c r="IC241" s="8">
        <v>99000599</v>
      </c>
      <c r="ID241" s="8">
        <v>35080861</v>
      </c>
      <c r="IE241" s="8">
        <v>52799497</v>
      </c>
      <c r="IF241" s="8">
        <v>46961087</v>
      </c>
      <c r="IG241" s="8">
        <v>22718863</v>
      </c>
      <c r="IH241" s="8">
        <v>20547739</v>
      </c>
      <c r="II241" s="8">
        <v>28488167</v>
      </c>
      <c r="IJ241" s="8">
        <v>6943619</v>
      </c>
      <c r="IK241" s="8">
        <v>93962579</v>
      </c>
      <c r="IL241" s="8">
        <v>67048769</v>
      </c>
      <c r="IM241" s="8">
        <v>15945221</v>
      </c>
      <c r="IN241" s="8">
        <v>53892967</v>
      </c>
      <c r="IO241" s="8">
        <v>83265151</v>
      </c>
      <c r="IP241" s="8">
        <v>49408993</v>
      </c>
      <c r="IQ241" s="8">
        <v>594751</v>
      </c>
      <c r="IR241" s="8">
        <v>99014623</v>
      </c>
      <c r="IS241" s="8">
        <v>57277823</v>
      </c>
      <c r="IT241" s="8">
        <v>31163357</v>
      </c>
      <c r="IU241" s="8">
        <v>56568257</v>
      </c>
      <c r="IV241" s="8">
        <v>83031947</v>
      </c>
      <c r="IW241" s="8">
        <v>44145757</v>
      </c>
      <c r="IX241" s="8">
        <v>79121479</v>
      </c>
      <c r="IY241" s="8">
        <v>51058331</v>
      </c>
      <c r="IZ241" s="8">
        <v>4591687</v>
      </c>
      <c r="JA241" s="8">
        <v>31563569</v>
      </c>
      <c r="JB241" s="8">
        <v>19001639</v>
      </c>
      <c r="JC241" s="8">
        <v>7681243</v>
      </c>
      <c r="JD241" s="8">
        <v>36744839</v>
      </c>
      <c r="JE241" s="8">
        <v>57576247</v>
      </c>
      <c r="JF241" s="8">
        <v>72704777</v>
      </c>
      <c r="JG241" s="8">
        <v>51104549</v>
      </c>
      <c r="JH241" s="8">
        <v>35360711</v>
      </c>
      <c r="JI241" s="8">
        <v>58301501</v>
      </c>
      <c r="JJ241" s="8">
        <v>13674047</v>
      </c>
      <c r="JK241" s="8">
        <v>22500029</v>
      </c>
      <c r="JL241" s="8">
        <v>69903107</v>
      </c>
      <c r="JM241" s="8">
        <v>428579</v>
      </c>
      <c r="JN241" s="8">
        <v>57708059</v>
      </c>
      <c r="JO241" s="8">
        <v>50828923</v>
      </c>
      <c r="JP241" s="8">
        <v>22632569</v>
      </c>
      <c r="JQ241" s="8">
        <v>42584831</v>
      </c>
      <c r="JR241" s="8">
        <v>26711791</v>
      </c>
      <c r="JS241" s="8">
        <v>25414633</v>
      </c>
      <c r="JT241" s="8">
        <v>99143873</v>
      </c>
      <c r="JU241" s="8">
        <v>45766289</v>
      </c>
      <c r="JV241" s="8">
        <v>60367687</v>
      </c>
      <c r="JW241" s="8">
        <v>10565623</v>
      </c>
      <c r="JX241" s="8">
        <v>74814767</v>
      </c>
      <c r="JY241" s="8">
        <v>78088147</v>
      </c>
      <c r="JZ241" s="8">
        <v>5686133</v>
      </c>
      <c r="KA241" s="8">
        <v>48191791</v>
      </c>
      <c r="KB241" s="8">
        <v>87483833</v>
      </c>
      <c r="KC241" s="8">
        <v>16957841</v>
      </c>
      <c r="KD241" s="8">
        <v>32772127</v>
      </c>
      <c r="KE241" s="8">
        <v>12362653</v>
      </c>
      <c r="KF241" s="8">
        <v>48753203</v>
      </c>
      <c r="KG241" s="8">
        <v>11267381</v>
      </c>
      <c r="KH241" s="8">
        <v>74026439</v>
      </c>
      <c r="KI241" s="8">
        <v>10483133</v>
      </c>
      <c r="KJ241" s="8">
        <v>15456697</v>
      </c>
      <c r="KK241" s="8">
        <v>72866503</v>
      </c>
      <c r="KL241" s="8">
        <v>53618273</v>
      </c>
      <c r="KM241" s="8">
        <v>33817523</v>
      </c>
      <c r="KN241" s="8">
        <v>40532071</v>
      </c>
      <c r="KO241" s="9">
        <v>80493089</v>
      </c>
    </row>
    <row r="242" spans="2:301" hidden="1" x14ac:dyDescent="0.2">
      <c r="B242" s="12">
        <v>788009</v>
      </c>
      <c r="C242" s="13">
        <v>885233</v>
      </c>
      <c r="D242" s="13">
        <v>200041</v>
      </c>
      <c r="E242" s="13">
        <v>220447</v>
      </c>
      <c r="F242" s="13">
        <v>46351</v>
      </c>
      <c r="G242" s="13">
        <v>42443</v>
      </c>
      <c r="H242" s="13">
        <v>253609</v>
      </c>
      <c r="I242" s="13">
        <v>674393</v>
      </c>
      <c r="J242" s="13">
        <v>49639</v>
      </c>
      <c r="K242" s="13">
        <v>557483</v>
      </c>
      <c r="L242" s="13">
        <v>344479</v>
      </c>
      <c r="M242" s="13">
        <v>1789</v>
      </c>
      <c r="N242" s="13">
        <v>624517</v>
      </c>
      <c r="O242" s="13">
        <v>691153</v>
      </c>
      <c r="P242" s="13">
        <v>629701</v>
      </c>
      <c r="Q242" s="13">
        <v>870211</v>
      </c>
      <c r="R242" s="13">
        <v>628673</v>
      </c>
      <c r="S242" s="13">
        <v>520963</v>
      </c>
      <c r="T242" s="13">
        <v>138107</v>
      </c>
      <c r="U242" s="13">
        <v>33409</v>
      </c>
      <c r="V242" s="13">
        <v>121493</v>
      </c>
      <c r="W242" s="13">
        <v>943081</v>
      </c>
      <c r="X242" s="13">
        <v>31847</v>
      </c>
      <c r="Y242" s="13">
        <v>261017</v>
      </c>
      <c r="Z242" s="13">
        <v>946717</v>
      </c>
      <c r="AA242" s="13">
        <v>378353</v>
      </c>
      <c r="AB242" s="13">
        <v>534883</v>
      </c>
      <c r="AC242" s="13">
        <v>392857</v>
      </c>
      <c r="AD242" s="13">
        <v>911357</v>
      </c>
      <c r="AE242" s="13">
        <v>754991</v>
      </c>
      <c r="AF242" s="13">
        <v>951647</v>
      </c>
      <c r="AG242" s="13">
        <v>317857</v>
      </c>
      <c r="AH242" s="13">
        <v>897707</v>
      </c>
      <c r="AI242" s="13">
        <v>337279</v>
      </c>
      <c r="AJ242" s="13">
        <v>98017</v>
      </c>
      <c r="AK242" s="13">
        <v>795149</v>
      </c>
      <c r="AL242" s="13">
        <v>87403</v>
      </c>
      <c r="AM242" s="13">
        <v>347071</v>
      </c>
      <c r="AN242" s="13">
        <v>4703</v>
      </c>
      <c r="AO242" s="13">
        <v>66883</v>
      </c>
      <c r="AP242" s="13">
        <v>738797</v>
      </c>
      <c r="AQ242" s="13">
        <v>662843</v>
      </c>
      <c r="AR242" s="13">
        <v>93491</v>
      </c>
      <c r="AS242" s="13">
        <v>568097</v>
      </c>
      <c r="AT242" s="13">
        <v>896003</v>
      </c>
      <c r="AU242" s="13">
        <v>145417</v>
      </c>
      <c r="AV242" s="13">
        <v>418381</v>
      </c>
      <c r="AW242" s="13">
        <v>577123</v>
      </c>
      <c r="AX242" s="13">
        <v>773567</v>
      </c>
      <c r="AY242" s="13">
        <v>491591</v>
      </c>
      <c r="AZ242" s="13">
        <v>131293</v>
      </c>
      <c r="BA242" s="13">
        <v>52957</v>
      </c>
      <c r="BB242" s="13">
        <v>495037</v>
      </c>
      <c r="BC242" s="13">
        <v>249517</v>
      </c>
      <c r="BD242" s="13">
        <v>398917</v>
      </c>
      <c r="BE242" s="13">
        <v>829813</v>
      </c>
      <c r="BF242" s="13">
        <v>858467</v>
      </c>
      <c r="BG242" s="13">
        <v>490463</v>
      </c>
      <c r="BH242" s="13">
        <v>41611</v>
      </c>
      <c r="BI242" s="13">
        <v>573409</v>
      </c>
      <c r="BJ242" s="13">
        <v>812639</v>
      </c>
      <c r="BK242" s="13">
        <v>750131</v>
      </c>
      <c r="BL242" s="13">
        <v>849773</v>
      </c>
      <c r="BM242" s="13">
        <v>246611</v>
      </c>
      <c r="BN242" s="13">
        <v>782083</v>
      </c>
      <c r="BO242" s="13">
        <v>236519</v>
      </c>
      <c r="BP242" s="13">
        <v>16073</v>
      </c>
      <c r="BQ242" s="13">
        <v>610933</v>
      </c>
      <c r="BR242" s="13">
        <v>235553</v>
      </c>
      <c r="BS242" s="13">
        <v>238237</v>
      </c>
      <c r="BT242" s="13">
        <v>338803</v>
      </c>
      <c r="BU242" s="13">
        <v>620911</v>
      </c>
      <c r="BV242" s="13">
        <v>729679</v>
      </c>
      <c r="BW242" s="13">
        <v>738301</v>
      </c>
      <c r="BX242" s="13">
        <v>6199</v>
      </c>
      <c r="BY242" s="13">
        <v>440579</v>
      </c>
      <c r="BZ242" s="13">
        <v>185477</v>
      </c>
      <c r="CA242" s="13">
        <v>161977</v>
      </c>
      <c r="CB242" s="13">
        <v>995399</v>
      </c>
      <c r="CC242" s="13">
        <v>418793</v>
      </c>
      <c r="CD242" s="13">
        <v>632669</v>
      </c>
      <c r="CE242" s="13">
        <v>359483</v>
      </c>
      <c r="CF242" s="13">
        <v>154871</v>
      </c>
      <c r="CG242" s="13">
        <v>441923</v>
      </c>
      <c r="CH242" s="13">
        <v>802231</v>
      </c>
      <c r="CI242" s="13">
        <v>325729</v>
      </c>
      <c r="CJ242" s="13">
        <v>953111</v>
      </c>
      <c r="CK242" s="13">
        <v>354953</v>
      </c>
      <c r="CL242" s="13">
        <v>888917</v>
      </c>
      <c r="CM242" s="13">
        <v>829159</v>
      </c>
      <c r="CN242" s="13">
        <v>88069</v>
      </c>
      <c r="CO242" s="13">
        <v>45013</v>
      </c>
      <c r="CP242" s="13">
        <v>281419</v>
      </c>
      <c r="CQ242" s="13">
        <v>677779</v>
      </c>
      <c r="CR242" s="13">
        <v>670627</v>
      </c>
      <c r="CS242" s="13">
        <v>899981</v>
      </c>
      <c r="CT242" s="13">
        <v>793139</v>
      </c>
      <c r="CU242" s="13">
        <v>69739</v>
      </c>
      <c r="CV242" s="13">
        <v>819523</v>
      </c>
      <c r="CW242" s="14">
        <v>313129</v>
      </c>
      <c r="CX242" s="4">
        <v>8389939</v>
      </c>
      <c r="CY242" s="5">
        <v>4934117</v>
      </c>
      <c r="CZ242" s="5">
        <v>2853979</v>
      </c>
      <c r="DA242" s="5">
        <v>3533293</v>
      </c>
      <c r="DB242" s="5">
        <v>855031</v>
      </c>
      <c r="DC242" s="5">
        <v>5622571</v>
      </c>
      <c r="DD242" s="5">
        <v>5290361</v>
      </c>
      <c r="DE242" s="5">
        <v>4464359</v>
      </c>
      <c r="DF242" s="5">
        <v>5857619</v>
      </c>
      <c r="DG242" s="5">
        <v>819739</v>
      </c>
      <c r="DH242" s="5">
        <v>7478423</v>
      </c>
      <c r="DI242" s="5">
        <v>3559019</v>
      </c>
      <c r="DJ242" s="5">
        <v>4763939</v>
      </c>
      <c r="DK242" s="5">
        <v>3821173</v>
      </c>
      <c r="DL242" s="5">
        <v>8388421</v>
      </c>
      <c r="DM242" s="5">
        <v>130003</v>
      </c>
      <c r="DN242" s="5">
        <v>7730293</v>
      </c>
      <c r="DO242" s="5">
        <v>8831663</v>
      </c>
      <c r="DP242" s="5">
        <v>9481099</v>
      </c>
      <c r="DQ242" s="5">
        <v>9701719</v>
      </c>
      <c r="DR242" s="5">
        <v>5597897</v>
      </c>
      <c r="DS242" s="5">
        <v>248869</v>
      </c>
      <c r="DT242" s="5">
        <v>1819711</v>
      </c>
      <c r="DU242" s="5">
        <v>4658893</v>
      </c>
      <c r="DV242" s="5">
        <v>2389243</v>
      </c>
      <c r="DW242" s="5">
        <v>6218207</v>
      </c>
      <c r="DX242" s="5">
        <v>8710957</v>
      </c>
      <c r="DY242" s="5">
        <v>318457</v>
      </c>
      <c r="DZ242" s="5">
        <v>4542371</v>
      </c>
      <c r="EA242" s="5">
        <v>6140803</v>
      </c>
      <c r="EB242" s="5">
        <v>1469359</v>
      </c>
      <c r="EC242" s="5">
        <v>8004697</v>
      </c>
      <c r="ED242" s="5">
        <v>3772007</v>
      </c>
      <c r="EE242" s="5">
        <v>693137</v>
      </c>
      <c r="EF242" s="5">
        <v>6813817</v>
      </c>
      <c r="EG242" s="5">
        <v>740387</v>
      </c>
      <c r="EH242" s="5">
        <v>9151783</v>
      </c>
      <c r="EI242" s="5">
        <v>5488061</v>
      </c>
      <c r="EJ242" s="5">
        <v>2524477</v>
      </c>
      <c r="EK242" s="5">
        <v>5198749</v>
      </c>
      <c r="EL242" s="5">
        <v>252869</v>
      </c>
      <c r="EM242" s="5">
        <v>590321</v>
      </c>
      <c r="EN242" s="5">
        <v>3904639</v>
      </c>
      <c r="EO242" s="5">
        <v>6136363</v>
      </c>
      <c r="EP242" s="5">
        <v>9724633</v>
      </c>
      <c r="EQ242" s="5">
        <v>4882217</v>
      </c>
      <c r="ER242" s="5">
        <v>6797981</v>
      </c>
      <c r="ES242" s="5">
        <v>7368527</v>
      </c>
      <c r="ET242" s="5">
        <v>1675361</v>
      </c>
      <c r="EU242" s="5">
        <v>2715523</v>
      </c>
      <c r="EV242" s="5">
        <v>3112237</v>
      </c>
      <c r="EW242" s="5">
        <v>7483309</v>
      </c>
      <c r="EX242" s="5">
        <v>1261649</v>
      </c>
      <c r="EY242" s="5">
        <v>7875067</v>
      </c>
      <c r="EZ242" s="5">
        <v>3485059</v>
      </c>
      <c r="FA242" s="5">
        <v>9636899</v>
      </c>
      <c r="FB242" s="5">
        <v>9834373</v>
      </c>
      <c r="FC242" s="5">
        <v>6917173</v>
      </c>
      <c r="FD242" s="5">
        <v>7541201</v>
      </c>
      <c r="FE242" s="5">
        <v>3116303</v>
      </c>
      <c r="FF242" s="5">
        <v>9267389</v>
      </c>
      <c r="FG242" s="5">
        <v>2864149</v>
      </c>
      <c r="FH242" s="5">
        <v>1695329</v>
      </c>
      <c r="FI242" s="5">
        <v>9830783</v>
      </c>
      <c r="FJ242" s="5">
        <v>7393621</v>
      </c>
      <c r="FK242" s="5">
        <v>951659</v>
      </c>
      <c r="FL242" s="5">
        <v>5679029</v>
      </c>
      <c r="FM242" s="5">
        <v>7682369</v>
      </c>
      <c r="FN242" s="5">
        <v>4107151</v>
      </c>
      <c r="FO242" s="5">
        <v>5160307</v>
      </c>
      <c r="FP242" s="5">
        <v>5989021</v>
      </c>
      <c r="FQ242" s="5">
        <v>3790951</v>
      </c>
      <c r="FR242" s="5">
        <v>3592289</v>
      </c>
      <c r="FS242" s="5">
        <v>1933133</v>
      </c>
      <c r="FT242" s="5">
        <v>2903897</v>
      </c>
      <c r="FU242" s="5">
        <v>6398129</v>
      </c>
      <c r="FV242" s="5">
        <v>8127289</v>
      </c>
      <c r="FW242" s="5">
        <v>4234679</v>
      </c>
      <c r="FX242" s="5">
        <v>6478883</v>
      </c>
      <c r="FY242" s="5">
        <v>9732011</v>
      </c>
      <c r="FZ242" s="5">
        <v>7974061</v>
      </c>
      <c r="GA242" s="5">
        <v>9179539</v>
      </c>
      <c r="GB242" s="5">
        <v>2456011</v>
      </c>
      <c r="GC242" s="5">
        <v>7642301</v>
      </c>
      <c r="GD242" s="5">
        <v>2631679</v>
      </c>
      <c r="GE242" s="5">
        <v>2307119</v>
      </c>
      <c r="GF242" s="5">
        <v>2354083</v>
      </c>
      <c r="GG242" s="5">
        <v>2201707</v>
      </c>
      <c r="GH242" s="5">
        <v>6791767</v>
      </c>
      <c r="GI242" s="5">
        <v>4293167</v>
      </c>
      <c r="GJ242" s="5">
        <v>3025301</v>
      </c>
      <c r="GK242" s="5">
        <v>9124811</v>
      </c>
      <c r="GL242" s="5">
        <v>6739303</v>
      </c>
      <c r="GM242" s="5">
        <v>6960133</v>
      </c>
      <c r="GN242" s="5">
        <v>7391873</v>
      </c>
      <c r="GO242" s="5">
        <v>6814097</v>
      </c>
      <c r="GP242" s="5">
        <v>5255777</v>
      </c>
      <c r="GQ242" s="5">
        <v>176243</v>
      </c>
      <c r="GR242" s="5">
        <v>7324337</v>
      </c>
      <c r="GS242" s="6">
        <v>7916023</v>
      </c>
      <c r="GT242" s="7">
        <v>77833571</v>
      </c>
      <c r="GU242" s="8">
        <v>27141217</v>
      </c>
      <c r="GV242" s="8">
        <v>29416531</v>
      </c>
      <c r="GW242" s="8">
        <v>13998437</v>
      </c>
      <c r="GX242" s="8">
        <v>1775243</v>
      </c>
      <c r="GY242" s="8">
        <v>26238523</v>
      </c>
      <c r="GZ242" s="8">
        <v>92436527</v>
      </c>
      <c r="HA242" s="8">
        <v>22248209</v>
      </c>
      <c r="HB242" s="8">
        <v>26693341</v>
      </c>
      <c r="HC242" s="8">
        <v>62946589</v>
      </c>
      <c r="HD242" s="8">
        <v>49934671</v>
      </c>
      <c r="HE242" s="8">
        <v>88312421</v>
      </c>
      <c r="HF242" s="8">
        <v>14732227</v>
      </c>
      <c r="HG242" s="8">
        <v>89225821</v>
      </c>
      <c r="HH242" s="8">
        <v>67532029</v>
      </c>
      <c r="HI242" s="8">
        <v>85293293</v>
      </c>
      <c r="HJ242" s="8">
        <v>78795287</v>
      </c>
      <c r="HK242" s="8">
        <v>71493911</v>
      </c>
      <c r="HL242" s="8">
        <v>10937791</v>
      </c>
      <c r="HM242" s="8">
        <v>36926249</v>
      </c>
      <c r="HN242" s="8">
        <v>69116291</v>
      </c>
      <c r="HO242" s="8">
        <v>33169949</v>
      </c>
      <c r="HP242" s="8">
        <v>36016139</v>
      </c>
      <c r="HQ242" s="8">
        <v>19760599</v>
      </c>
      <c r="HR242" s="8">
        <v>2847769</v>
      </c>
      <c r="HS242" s="8">
        <v>15366397</v>
      </c>
      <c r="HT242" s="8">
        <v>15045241</v>
      </c>
      <c r="HU242" s="8">
        <v>69148459</v>
      </c>
      <c r="HV242" s="8">
        <v>10320533</v>
      </c>
      <c r="HW242" s="8">
        <v>7274173</v>
      </c>
      <c r="HX242" s="8">
        <v>10486757</v>
      </c>
      <c r="HY242" s="8">
        <v>27940387</v>
      </c>
      <c r="HZ242" s="8">
        <v>48251023</v>
      </c>
      <c r="IA242" s="8">
        <v>39979613</v>
      </c>
      <c r="IB242" s="8">
        <v>81464849</v>
      </c>
      <c r="IC242" s="8">
        <v>35590409</v>
      </c>
      <c r="ID242" s="8">
        <v>9452161</v>
      </c>
      <c r="IE242" s="8">
        <v>43801871</v>
      </c>
      <c r="IF242" s="8">
        <v>51344269</v>
      </c>
      <c r="IG242" s="8">
        <v>36991769</v>
      </c>
      <c r="IH242" s="8">
        <v>45688249</v>
      </c>
      <c r="II242" s="8">
        <v>75996331</v>
      </c>
      <c r="IJ242" s="8">
        <v>41678809</v>
      </c>
      <c r="IK242" s="8">
        <v>84684991</v>
      </c>
      <c r="IL242" s="8">
        <v>40581509</v>
      </c>
      <c r="IM242" s="8">
        <v>491041</v>
      </c>
      <c r="IN242" s="8">
        <v>88947967</v>
      </c>
      <c r="IO242" s="8">
        <v>50934119</v>
      </c>
      <c r="IP242" s="8">
        <v>20085397</v>
      </c>
      <c r="IQ242" s="8">
        <v>43376899</v>
      </c>
      <c r="IR242" s="8">
        <v>69141181</v>
      </c>
      <c r="IS242" s="8">
        <v>7369693</v>
      </c>
      <c r="IT242" s="8">
        <v>62645237</v>
      </c>
      <c r="IU242" s="8">
        <v>88713979</v>
      </c>
      <c r="IV242" s="8">
        <v>1214453</v>
      </c>
      <c r="IW242" s="8">
        <v>60357709</v>
      </c>
      <c r="IX242" s="8">
        <v>855397</v>
      </c>
      <c r="IY242" s="8">
        <v>89318539</v>
      </c>
      <c r="IZ242" s="8">
        <v>27150619</v>
      </c>
      <c r="JA242" s="8">
        <v>70306387</v>
      </c>
      <c r="JB242" s="8">
        <v>64867793</v>
      </c>
      <c r="JC242" s="8">
        <v>16397989</v>
      </c>
      <c r="JD242" s="8">
        <v>17782997</v>
      </c>
      <c r="JE242" s="8">
        <v>26001611</v>
      </c>
      <c r="JF242" s="8">
        <v>69435913</v>
      </c>
      <c r="JG242" s="8">
        <v>34395497</v>
      </c>
      <c r="JH242" s="8">
        <v>42032623</v>
      </c>
      <c r="JI242" s="8">
        <v>62024051</v>
      </c>
      <c r="JJ242" s="8">
        <v>98206019</v>
      </c>
      <c r="JK242" s="8">
        <v>31695767</v>
      </c>
      <c r="JL242" s="8">
        <v>29848079</v>
      </c>
      <c r="JM242" s="8">
        <v>3834959</v>
      </c>
      <c r="JN242" s="8">
        <v>13924997</v>
      </c>
      <c r="JO242" s="8">
        <v>61445339</v>
      </c>
      <c r="JP242" s="8">
        <v>49439953</v>
      </c>
      <c r="JQ242" s="8">
        <v>54919927</v>
      </c>
      <c r="JR242" s="8">
        <v>76563649</v>
      </c>
      <c r="JS242" s="8">
        <v>64159877</v>
      </c>
      <c r="JT242" s="8">
        <v>35832703</v>
      </c>
      <c r="JU242" s="8">
        <v>97247629</v>
      </c>
      <c r="JV242" s="8">
        <v>17244281</v>
      </c>
      <c r="JW242" s="8">
        <v>15412121</v>
      </c>
      <c r="JX242" s="8">
        <v>86637041</v>
      </c>
      <c r="JY242" s="8">
        <v>77474779</v>
      </c>
      <c r="JZ242" s="8">
        <v>25010969</v>
      </c>
      <c r="KA242" s="8">
        <v>85312973</v>
      </c>
      <c r="KB242" s="8">
        <v>66260687</v>
      </c>
      <c r="KC242" s="8">
        <v>34475549</v>
      </c>
      <c r="KD242" s="8">
        <v>60610153</v>
      </c>
      <c r="KE242" s="8">
        <v>28798823</v>
      </c>
      <c r="KF242" s="8">
        <v>18457711</v>
      </c>
      <c r="KG242" s="8">
        <v>58602473</v>
      </c>
      <c r="KH242" s="8">
        <v>46539529</v>
      </c>
      <c r="KI242" s="8">
        <v>72300191</v>
      </c>
      <c r="KJ242" s="8">
        <v>61845617</v>
      </c>
      <c r="KK242" s="8">
        <v>97014917</v>
      </c>
      <c r="KL242" s="8">
        <v>49467461</v>
      </c>
      <c r="KM242" s="8">
        <v>54309841</v>
      </c>
      <c r="KN242" s="8">
        <v>18433949</v>
      </c>
      <c r="KO242" s="9">
        <v>94980337</v>
      </c>
    </row>
    <row r="243" spans="2:301" hidden="1" x14ac:dyDescent="0.2">
      <c r="B243" s="12">
        <v>720791</v>
      </c>
      <c r="C243" s="13">
        <v>870739</v>
      </c>
      <c r="D243" s="13">
        <v>112859</v>
      </c>
      <c r="E243" s="13">
        <v>501317</v>
      </c>
      <c r="F243" s="13">
        <v>947203</v>
      </c>
      <c r="G243" s="13">
        <v>13523</v>
      </c>
      <c r="H243" s="13">
        <v>309277</v>
      </c>
      <c r="I243" s="13">
        <v>322397</v>
      </c>
      <c r="J243" s="13">
        <v>66347</v>
      </c>
      <c r="K243" s="13">
        <v>80777</v>
      </c>
      <c r="L243" s="13">
        <v>829121</v>
      </c>
      <c r="M243" s="13">
        <v>450811</v>
      </c>
      <c r="N243" s="13">
        <v>187163</v>
      </c>
      <c r="O243" s="13">
        <v>568609</v>
      </c>
      <c r="P243" s="13">
        <v>826333</v>
      </c>
      <c r="Q243" s="13">
        <v>748777</v>
      </c>
      <c r="R243" s="13">
        <v>261167</v>
      </c>
      <c r="S243" s="13">
        <v>888737</v>
      </c>
      <c r="T243" s="13">
        <v>499903</v>
      </c>
      <c r="U243" s="13">
        <v>113501</v>
      </c>
      <c r="V243" s="13">
        <v>844469</v>
      </c>
      <c r="W243" s="13">
        <v>870391</v>
      </c>
      <c r="X243" s="13">
        <v>734543</v>
      </c>
      <c r="Y243" s="13">
        <v>560893</v>
      </c>
      <c r="Z243" s="13">
        <v>451397</v>
      </c>
      <c r="AA243" s="13">
        <v>669023</v>
      </c>
      <c r="AB243" s="13">
        <v>997681</v>
      </c>
      <c r="AC243" s="13">
        <v>177623</v>
      </c>
      <c r="AD243" s="13">
        <v>484727</v>
      </c>
      <c r="AE243" s="13">
        <v>955139</v>
      </c>
      <c r="AF243" s="13">
        <v>338531</v>
      </c>
      <c r="AG243" s="13">
        <v>556123</v>
      </c>
      <c r="AH243" s="13">
        <v>275579</v>
      </c>
      <c r="AI243" s="13">
        <v>899179</v>
      </c>
      <c r="AJ243" s="13">
        <v>605167</v>
      </c>
      <c r="AK243" s="13">
        <v>450343</v>
      </c>
      <c r="AL243" s="13">
        <v>442193</v>
      </c>
      <c r="AM243" s="13">
        <v>870097</v>
      </c>
      <c r="AN243" s="13">
        <v>822571</v>
      </c>
      <c r="AO243" s="13">
        <v>582677</v>
      </c>
      <c r="AP243" s="13">
        <v>904093</v>
      </c>
      <c r="AQ243" s="13">
        <v>92707</v>
      </c>
      <c r="AR243" s="13">
        <v>759673</v>
      </c>
      <c r="AS243" s="13">
        <v>426691</v>
      </c>
      <c r="AT243" s="13">
        <v>305663</v>
      </c>
      <c r="AU243" s="13">
        <v>313603</v>
      </c>
      <c r="AV243" s="13">
        <v>747199</v>
      </c>
      <c r="AW243" s="13">
        <v>906751</v>
      </c>
      <c r="AX243" s="13">
        <v>849839</v>
      </c>
      <c r="AY243" s="13">
        <v>130201</v>
      </c>
      <c r="AZ243" s="13">
        <v>290737</v>
      </c>
      <c r="BA243" s="13">
        <v>666203</v>
      </c>
      <c r="BB243" s="13">
        <v>834199</v>
      </c>
      <c r="BC243" s="13">
        <v>89753</v>
      </c>
      <c r="BD243" s="13">
        <v>513257</v>
      </c>
      <c r="BE243" s="13">
        <v>129803</v>
      </c>
      <c r="BF243" s="13">
        <v>849217</v>
      </c>
      <c r="BG243" s="13">
        <v>422369</v>
      </c>
      <c r="BH243" s="13">
        <v>530527</v>
      </c>
      <c r="BI243" s="13">
        <v>126611</v>
      </c>
      <c r="BJ243" s="13">
        <v>594119</v>
      </c>
      <c r="BK243" s="13">
        <v>546151</v>
      </c>
      <c r="BL243" s="13">
        <v>452549</v>
      </c>
      <c r="BM243" s="13">
        <v>537347</v>
      </c>
      <c r="BN243" s="13">
        <v>38039</v>
      </c>
      <c r="BO243" s="13">
        <v>311951</v>
      </c>
      <c r="BP243" s="13">
        <v>639941</v>
      </c>
      <c r="BQ243" s="13">
        <v>77549</v>
      </c>
      <c r="BR243" s="13">
        <v>734143</v>
      </c>
      <c r="BS243" s="13">
        <v>49891</v>
      </c>
      <c r="BT243" s="13">
        <v>878567</v>
      </c>
      <c r="BU243" s="13">
        <v>264743</v>
      </c>
      <c r="BV243" s="13">
        <v>295943</v>
      </c>
      <c r="BW243" s="13">
        <v>978347</v>
      </c>
      <c r="BX243" s="13">
        <v>768563</v>
      </c>
      <c r="BY243" s="13">
        <v>383533</v>
      </c>
      <c r="BZ243" s="13">
        <v>106501</v>
      </c>
      <c r="CA243" s="13">
        <v>186149</v>
      </c>
      <c r="CB243" s="13">
        <v>260999</v>
      </c>
      <c r="CC243" s="13">
        <v>17393</v>
      </c>
      <c r="CD243" s="13">
        <v>816589</v>
      </c>
      <c r="CE243" s="13">
        <v>173183</v>
      </c>
      <c r="CF243" s="13">
        <v>231001</v>
      </c>
      <c r="CG243" s="13">
        <v>747953</v>
      </c>
      <c r="CH243" s="13">
        <v>115259</v>
      </c>
      <c r="CI243" s="13">
        <v>910661</v>
      </c>
      <c r="CJ243" s="13">
        <v>284633</v>
      </c>
      <c r="CK243" s="13">
        <v>974041</v>
      </c>
      <c r="CL243" s="13">
        <v>101281</v>
      </c>
      <c r="CM243" s="13">
        <v>936329</v>
      </c>
      <c r="CN243" s="13">
        <v>341333</v>
      </c>
      <c r="CO243" s="13">
        <v>128717</v>
      </c>
      <c r="CP243" s="13">
        <v>605191</v>
      </c>
      <c r="CQ243" s="13">
        <v>205319</v>
      </c>
      <c r="CR243" s="13">
        <v>628189</v>
      </c>
      <c r="CS243" s="13">
        <v>943301</v>
      </c>
      <c r="CT243" s="13">
        <v>488149</v>
      </c>
      <c r="CU243" s="13">
        <v>670541</v>
      </c>
      <c r="CV243" s="13">
        <v>75289</v>
      </c>
      <c r="CW243" s="14">
        <v>745837</v>
      </c>
      <c r="CX243" s="4">
        <v>4950353</v>
      </c>
      <c r="CY243" s="5">
        <v>1419527</v>
      </c>
      <c r="CZ243" s="5">
        <v>8117261</v>
      </c>
      <c r="DA243" s="5">
        <v>8529641</v>
      </c>
      <c r="DB243" s="5">
        <v>8164939</v>
      </c>
      <c r="DC243" s="5">
        <v>3301759</v>
      </c>
      <c r="DD243" s="5">
        <v>4621</v>
      </c>
      <c r="DE243" s="5">
        <v>5052059</v>
      </c>
      <c r="DF243" s="5">
        <v>6495527</v>
      </c>
      <c r="DG243" s="5">
        <v>8708269</v>
      </c>
      <c r="DH243" s="5">
        <v>1491977</v>
      </c>
      <c r="DI243" s="5">
        <v>2696909</v>
      </c>
      <c r="DJ243" s="5">
        <v>3026053</v>
      </c>
      <c r="DK243" s="5">
        <v>8420957</v>
      </c>
      <c r="DL243" s="5">
        <v>2541853</v>
      </c>
      <c r="DM243" s="5">
        <v>4356661</v>
      </c>
      <c r="DN243" s="5">
        <v>9163081</v>
      </c>
      <c r="DO243" s="5">
        <v>3862589</v>
      </c>
      <c r="DP243" s="5">
        <v>2330303</v>
      </c>
      <c r="DQ243" s="5">
        <v>6329597</v>
      </c>
      <c r="DR243" s="5">
        <v>3912919</v>
      </c>
      <c r="DS243" s="5">
        <v>8086751</v>
      </c>
      <c r="DT243" s="5">
        <v>9397499</v>
      </c>
      <c r="DU243" s="5">
        <v>8316863</v>
      </c>
      <c r="DV243" s="5">
        <v>5448743</v>
      </c>
      <c r="DW243" s="5">
        <v>6006943</v>
      </c>
      <c r="DX243" s="5">
        <v>6485729</v>
      </c>
      <c r="DY243" s="5">
        <v>1802693</v>
      </c>
      <c r="DZ243" s="5">
        <v>131479</v>
      </c>
      <c r="EA243" s="5">
        <v>5232841</v>
      </c>
      <c r="EB243" s="5">
        <v>7068223</v>
      </c>
      <c r="EC243" s="5">
        <v>9306683</v>
      </c>
      <c r="ED243" s="5">
        <v>2927339</v>
      </c>
      <c r="EE243" s="5">
        <v>9224069</v>
      </c>
      <c r="EF243" s="5">
        <v>9884137</v>
      </c>
      <c r="EG243" s="5">
        <v>207511</v>
      </c>
      <c r="EH243" s="5">
        <v>24043</v>
      </c>
      <c r="EI243" s="5">
        <v>5210771</v>
      </c>
      <c r="EJ243" s="5">
        <v>2731889</v>
      </c>
      <c r="EK243" s="5">
        <v>9601993</v>
      </c>
      <c r="EL243" s="5">
        <v>8495863</v>
      </c>
      <c r="EM243" s="5">
        <v>2071837</v>
      </c>
      <c r="EN243" s="5">
        <v>9387461</v>
      </c>
      <c r="EO243" s="5">
        <v>214033</v>
      </c>
      <c r="EP243" s="5">
        <v>5838691</v>
      </c>
      <c r="EQ243" s="5">
        <v>9915299</v>
      </c>
      <c r="ER243" s="5">
        <v>5695939</v>
      </c>
      <c r="ES243" s="5">
        <v>5063647</v>
      </c>
      <c r="ET243" s="5">
        <v>7458989</v>
      </c>
      <c r="EU243" s="5">
        <v>789709</v>
      </c>
      <c r="EV243" s="5">
        <v>1723193</v>
      </c>
      <c r="EW243" s="5">
        <v>9957487</v>
      </c>
      <c r="EX243" s="5">
        <v>8891747</v>
      </c>
      <c r="EY243" s="5">
        <v>4141589</v>
      </c>
      <c r="EZ243" s="5">
        <v>5182963</v>
      </c>
      <c r="FA243" s="5">
        <v>8145569</v>
      </c>
      <c r="FB243" s="5">
        <v>4085987</v>
      </c>
      <c r="FC243" s="5">
        <v>779329</v>
      </c>
      <c r="FD243" s="5">
        <v>603319</v>
      </c>
      <c r="FE243" s="5">
        <v>453797</v>
      </c>
      <c r="FF243" s="5">
        <v>2445347</v>
      </c>
      <c r="FG243" s="5">
        <v>3678293</v>
      </c>
      <c r="FH243" s="5">
        <v>2076407</v>
      </c>
      <c r="FI243" s="5">
        <v>2374643</v>
      </c>
      <c r="FJ243" s="5">
        <v>8388761</v>
      </c>
      <c r="FK243" s="5">
        <v>4460219</v>
      </c>
      <c r="FL243" s="5">
        <v>4615267</v>
      </c>
      <c r="FM243" s="5">
        <v>6018853</v>
      </c>
      <c r="FN243" s="5">
        <v>1786079</v>
      </c>
      <c r="FO243" s="5">
        <v>2665433</v>
      </c>
      <c r="FP243" s="5">
        <v>3979957</v>
      </c>
      <c r="FQ243" s="5">
        <v>3122579</v>
      </c>
      <c r="FR243" s="5">
        <v>9072337</v>
      </c>
      <c r="FS243" s="5">
        <v>9876059</v>
      </c>
      <c r="FT243" s="5">
        <v>18211</v>
      </c>
      <c r="FU243" s="5">
        <v>1443293</v>
      </c>
      <c r="FV243" s="5">
        <v>1257307</v>
      </c>
      <c r="FW243" s="5">
        <v>5739431</v>
      </c>
      <c r="FX243" s="5">
        <v>703883</v>
      </c>
      <c r="FY243" s="5">
        <v>7134341</v>
      </c>
      <c r="FZ243" s="5">
        <v>3583187</v>
      </c>
      <c r="GA243" s="5">
        <v>7913077</v>
      </c>
      <c r="GB243" s="5">
        <v>113041</v>
      </c>
      <c r="GC243" s="5">
        <v>1380653</v>
      </c>
      <c r="GD243" s="5">
        <v>5288641</v>
      </c>
      <c r="GE243" s="5">
        <v>3595609</v>
      </c>
      <c r="GF243" s="5">
        <v>4787633</v>
      </c>
      <c r="GG243" s="5">
        <v>9055129</v>
      </c>
      <c r="GH243" s="5">
        <v>5366327</v>
      </c>
      <c r="GI243" s="5">
        <v>1389403</v>
      </c>
      <c r="GJ243" s="5">
        <v>1245691</v>
      </c>
      <c r="GK243" s="5">
        <v>4025029</v>
      </c>
      <c r="GL243" s="5">
        <v>3235789</v>
      </c>
      <c r="GM243" s="5">
        <v>7215419</v>
      </c>
      <c r="GN243" s="5">
        <v>1003363</v>
      </c>
      <c r="GO243" s="5">
        <v>6873929</v>
      </c>
      <c r="GP243" s="5">
        <v>4363207</v>
      </c>
      <c r="GQ243" s="5">
        <v>85751</v>
      </c>
      <c r="GR243" s="5">
        <v>760093</v>
      </c>
      <c r="GS243" s="6">
        <v>4412459</v>
      </c>
      <c r="GT243" s="7">
        <v>26311213</v>
      </c>
      <c r="GU243" s="8">
        <v>29522099</v>
      </c>
      <c r="GV243" s="8">
        <v>75903797</v>
      </c>
      <c r="GW243" s="8">
        <v>77257291</v>
      </c>
      <c r="GX243" s="8">
        <v>83755783</v>
      </c>
      <c r="GY243" s="8">
        <v>46790017</v>
      </c>
      <c r="GZ243" s="8">
        <v>85063493</v>
      </c>
      <c r="HA243" s="8">
        <v>80868499</v>
      </c>
      <c r="HB243" s="8">
        <v>15990769</v>
      </c>
      <c r="HC243" s="8">
        <v>52505371</v>
      </c>
      <c r="HD243" s="8">
        <v>41944601</v>
      </c>
      <c r="HE243" s="8">
        <v>16716619</v>
      </c>
      <c r="HF243" s="8">
        <v>81354643</v>
      </c>
      <c r="HG243" s="8">
        <v>45835039</v>
      </c>
      <c r="HH243" s="8">
        <v>71307007</v>
      </c>
      <c r="HI243" s="8">
        <v>7582733</v>
      </c>
      <c r="HJ243" s="8">
        <v>44402947</v>
      </c>
      <c r="HK243" s="8">
        <v>98478517</v>
      </c>
      <c r="HL243" s="8">
        <v>69450781</v>
      </c>
      <c r="HM243" s="8">
        <v>66483523</v>
      </c>
      <c r="HN243" s="8">
        <v>56978989</v>
      </c>
      <c r="HO243" s="8">
        <v>51992789</v>
      </c>
      <c r="HP243" s="8">
        <v>48992653</v>
      </c>
      <c r="HQ243" s="8">
        <v>21979847</v>
      </c>
      <c r="HR243" s="8">
        <v>91992317</v>
      </c>
      <c r="HS243" s="8">
        <v>58182521</v>
      </c>
      <c r="HT243" s="8">
        <v>86783119</v>
      </c>
      <c r="HU243" s="8">
        <v>54241493</v>
      </c>
      <c r="HV243" s="8">
        <v>26059531</v>
      </c>
      <c r="HW243" s="8">
        <v>74743961</v>
      </c>
      <c r="HX243" s="8">
        <v>85565033</v>
      </c>
      <c r="HY243" s="8">
        <v>7265107</v>
      </c>
      <c r="HZ243" s="8">
        <v>24906571</v>
      </c>
      <c r="IA243" s="8">
        <v>84355847</v>
      </c>
      <c r="IB243" s="8">
        <v>57792037</v>
      </c>
      <c r="IC243" s="8">
        <v>7148203</v>
      </c>
      <c r="ID243" s="8">
        <v>53204093</v>
      </c>
      <c r="IE243" s="8">
        <v>60857647</v>
      </c>
      <c r="IF243" s="8">
        <v>60715027</v>
      </c>
      <c r="IG243" s="8">
        <v>39680639</v>
      </c>
      <c r="IH243" s="8">
        <v>97226677</v>
      </c>
      <c r="II243" s="8">
        <v>25214309</v>
      </c>
      <c r="IJ243" s="8">
        <v>1638139</v>
      </c>
      <c r="IK243" s="8">
        <v>75523241</v>
      </c>
      <c r="IL243" s="8">
        <v>53487439</v>
      </c>
      <c r="IM243" s="8">
        <v>91001821</v>
      </c>
      <c r="IN243" s="8">
        <v>65351381</v>
      </c>
      <c r="IO243" s="8">
        <v>36615437</v>
      </c>
      <c r="IP243" s="8">
        <v>74325679</v>
      </c>
      <c r="IQ243" s="8">
        <v>46311931</v>
      </c>
      <c r="IR243" s="8">
        <v>66266303</v>
      </c>
      <c r="IS243" s="8">
        <v>5551307</v>
      </c>
      <c r="IT243" s="8">
        <v>66120763</v>
      </c>
      <c r="IU243" s="8">
        <v>46471541</v>
      </c>
      <c r="IV243" s="8">
        <v>70522559</v>
      </c>
      <c r="IW243" s="8">
        <v>48439793</v>
      </c>
      <c r="IX243" s="8">
        <v>92449529</v>
      </c>
      <c r="IY243" s="8">
        <v>49618967</v>
      </c>
      <c r="IZ243" s="8">
        <v>98713673</v>
      </c>
      <c r="JA243" s="8">
        <v>1961989</v>
      </c>
      <c r="JB243" s="8">
        <v>86525071</v>
      </c>
      <c r="JC243" s="8">
        <v>13160029</v>
      </c>
      <c r="JD243" s="8">
        <v>53314853</v>
      </c>
      <c r="JE243" s="8">
        <v>44604163</v>
      </c>
      <c r="JF243" s="8">
        <v>3801779</v>
      </c>
      <c r="JG243" s="8">
        <v>12039803</v>
      </c>
      <c r="JH243" s="8">
        <v>84921197</v>
      </c>
      <c r="JI243" s="8">
        <v>47978219</v>
      </c>
      <c r="JJ243" s="8">
        <v>709201</v>
      </c>
      <c r="JK243" s="8">
        <v>88655761</v>
      </c>
      <c r="JL243" s="8">
        <v>62910041</v>
      </c>
      <c r="JM243" s="8">
        <v>16282661</v>
      </c>
      <c r="JN243" s="8">
        <v>99529789</v>
      </c>
      <c r="JO243" s="8">
        <v>18230687</v>
      </c>
      <c r="JP243" s="8">
        <v>68086883</v>
      </c>
      <c r="JQ243" s="8">
        <v>11442191</v>
      </c>
      <c r="JR243" s="8">
        <v>80509643</v>
      </c>
      <c r="JS243" s="8">
        <v>32081659</v>
      </c>
      <c r="JT243" s="8">
        <v>13360409</v>
      </c>
      <c r="JU243" s="8">
        <v>36883051</v>
      </c>
      <c r="JV243" s="8">
        <v>30898667</v>
      </c>
      <c r="JW243" s="8">
        <v>78455491</v>
      </c>
      <c r="JX243" s="8">
        <v>25152559</v>
      </c>
      <c r="JY243" s="8">
        <v>87177589</v>
      </c>
      <c r="JZ243" s="8">
        <v>95026037</v>
      </c>
      <c r="KA243" s="8">
        <v>21137309</v>
      </c>
      <c r="KB243" s="8">
        <v>8773577</v>
      </c>
      <c r="KC243" s="8">
        <v>24786581</v>
      </c>
      <c r="KD243" s="8">
        <v>77058593</v>
      </c>
      <c r="KE243" s="8">
        <v>50408291</v>
      </c>
      <c r="KF243" s="8">
        <v>83023093</v>
      </c>
      <c r="KG243" s="8">
        <v>8172677</v>
      </c>
      <c r="KH243" s="8">
        <v>22070393</v>
      </c>
      <c r="KI243" s="8">
        <v>11682613</v>
      </c>
      <c r="KJ243" s="8">
        <v>35137337</v>
      </c>
      <c r="KK243" s="8">
        <v>75387967</v>
      </c>
      <c r="KL243" s="8">
        <v>80142163</v>
      </c>
      <c r="KM243" s="8">
        <v>27540179</v>
      </c>
      <c r="KN243" s="8">
        <v>66305891</v>
      </c>
      <c r="KO243" s="9">
        <v>683939</v>
      </c>
    </row>
    <row r="244" spans="2:301" hidden="1" x14ac:dyDescent="0.2">
      <c r="B244" s="12">
        <v>607583</v>
      </c>
      <c r="C244" s="13">
        <v>572833</v>
      </c>
      <c r="D244" s="13">
        <v>75407</v>
      </c>
      <c r="E244" s="13">
        <v>913067</v>
      </c>
      <c r="F244" s="13">
        <v>899447</v>
      </c>
      <c r="G244" s="13">
        <v>182167</v>
      </c>
      <c r="H244" s="13">
        <v>972991</v>
      </c>
      <c r="I244" s="13">
        <v>613247</v>
      </c>
      <c r="J244" s="13">
        <v>732233</v>
      </c>
      <c r="K244" s="13">
        <v>113011</v>
      </c>
      <c r="L244" s="13">
        <v>867871</v>
      </c>
      <c r="M244" s="13">
        <v>76519</v>
      </c>
      <c r="N244" s="13">
        <v>192383</v>
      </c>
      <c r="O244" s="13">
        <v>254179</v>
      </c>
      <c r="P244" s="13">
        <v>941383</v>
      </c>
      <c r="Q244" s="13">
        <v>859093</v>
      </c>
      <c r="R244" s="13">
        <v>140779</v>
      </c>
      <c r="S244" s="13">
        <v>657707</v>
      </c>
      <c r="T244" s="13">
        <v>818359</v>
      </c>
      <c r="U244" s="13">
        <v>74413</v>
      </c>
      <c r="V244" s="13">
        <v>825547</v>
      </c>
      <c r="W244" s="13">
        <v>520853</v>
      </c>
      <c r="X244" s="13">
        <v>793843</v>
      </c>
      <c r="Y244" s="13">
        <v>305857</v>
      </c>
      <c r="Z244" s="13">
        <v>909737</v>
      </c>
      <c r="AA244" s="13">
        <v>273061</v>
      </c>
      <c r="AB244" s="13">
        <v>278743</v>
      </c>
      <c r="AC244" s="13">
        <v>671903</v>
      </c>
      <c r="AD244" s="13">
        <v>771703</v>
      </c>
      <c r="AE244" s="13">
        <v>585077</v>
      </c>
      <c r="AF244" s="13">
        <v>602867</v>
      </c>
      <c r="AG244" s="13">
        <v>976009</v>
      </c>
      <c r="AH244" s="13">
        <v>228773</v>
      </c>
      <c r="AI244" s="13">
        <v>63473</v>
      </c>
      <c r="AJ244" s="13">
        <v>41453</v>
      </c>
      <c r="AK244" s="13">
        <v>340903</v>
      </c>
      <c r="AL244" s="13">
        <v>959479</v>
      </c>
      <c r="AM244" s="13">
        <v>702539</v>
      </c>
      <c r="AN244" s="13">
        <v>906377</v>
      </c>
      <c r="AO244" s="13">
        <v>405227</v>
      </c>
      <c r="AP244" s="13">
        <v>571679</v>
      </c>
      <c r="AQ244" s="13">
        <v>340793</v>
      </c>
      <c r="AR244" s="13">
        <v>780347</v>
      </c>
      <c r="AS244" s="13">
        <v>847321</v>
      </c>
      <c r="AT244" s="13">
        <v>395173</v>
      </c>
      <c r="AU244" s="13">
        <v>286063</v>
      </c>
      <c r="AV244" s="13">
        <v>245269</v>
      </c>
      <c r="AW244" s="13">
        <v>430741</v>
      </c>
      <c r="AX244" s="13">
        <v>326867</v>
      </c>
      <c r="AY244" s="13">
        <v>585503</v>
      </c>
      <c r="AZ244" s="13">
        <v>969271</v>
      </c>
      <c r="BA244" s="13">
        <v>799093</v>
      </c>
      <c r="BB244" s="13">
        <v>951221</v>
      </c>
      <c r="BC244" s="13">
        <v>67073</v>
      </c>
      <c r="BD244" s="13">
        <v>599611</v>
      </c>
      <c r="BE244" s="13">
        <v>57287</v>
      </c>
      <c r="BF244" s="13">
        <v>41813</v>
      </c>
      <c r="BG244" s="13">
        <v>943819</v>
      </c>
      <c r="BH244" s="13">
        <v>177539</v>
      </c>
      <c r="BI244" s="13">
        <v>398933</v>
      </c>
      <c r="BJ244" s="13">
        <v>632521</v>
      </c>
      <c r="BK244" s="13">
        <v>97849</v>
      </c>
      <c r="BL244" s="13">
        <v>404851</v>
      </c>
      <c r="BM244" s="13">
        <v>347051</v>
      </c>
      <c r="BN244" s="13">
        <v>192931</v>
      </c>
      <c r="BO244" s="13">
        <v>335273</v>
      </c>
      <c r="BP244" s="13">
        <v>776801</v>
      </c>
      <c r="BQ244" s="13">
        <v>588397</v>
      </c>
      <c r="BR244" s="13">
        <v>633791</v>
      </c>
      <c r="BS244" s="13">
        <v>521329</v>
      </c>
      <c r="BT244" s="13">
        <v>212501</v>
      </c>
      <c r="BU244" s="13">
        <v>804929</v>
      </c>
      <c r="BV244" s="13">
        <v>277757</v>
      </c>
      <c r="BW244" s="13">
        <v>783487</v>
      </c>
      <c r="BX244" s="13">
        <v>489871</v>
      </c>
      <c r="BY244" s="13">
        <v>148531</v>
      </c>
      <c r="BZ244" s="13">
        <v>641131</v>
      </c>
      <c r="CA244" s="13">
        <v>935447</v>
      </c>
      <c r="CB244" s="13">
        <v>316193</v>
      </c>
      <c r="CC244" s="13">
        <v>860351</v>
      </c>
      <c r="CD244" s="13">
        <v>373207</v>
      </c>
      <c r="CE244" s="13">
        <v>539687</v>
      </c>
      <c r="CF244" s="13">
        <v>355193</v>
      </c>
      <c r="CG244" s="13">
        <v>221219</v>
      </c>
      <c r="CH244" s="13">
        <v>370613</v>
      </c>
      <c r="CI244" s="13">
        <v>537067</v>
      </c>
      <c r="CJ244" s="13">
        <v>657523</v>
      </c>
      <c r="CK244" s="13">
        <v>354181</v>
      </c>
      <c r="CL244" s="13">
        <v>294649</v>
      </c>
      <c r="CM244" s="13">
        <v>242713</v>
      </c>
      <c r="CN244" s="13">
        <v>343313</v>
      </c>
      <c r="CO244" s="13">
        <v>958439</v>
      </c>
      <c r="CP244" s="13">
        <v>605707</v>
      </c>
      <c r="CQ244" s="13">
        <v>660509</v>
      </c>
      <c r="CR244" s="13">
        <v>524669</v>
      </c>
      <c r="CS244" s="13">
        <v>722713</v>
      </c>
      <c r="CT244" s="13">
        <v>526853</v>
      </c>
      <c r="CU244" s="13">
        <v>368021</v>
      </c>
      <c r="CV244" s="13">
        <v>790429</v>
      </c>
      <c r="CW244" s="14">
        <v>143263</v>
      </c>
      <c r="CX244" s="4">
        <v>5599967</v>
      </c>
      <c r="CY244" s="5">
        <v>1971349</v>
      </c>
      <c r="CZ244" s="5">
        <v>5476787</v>
      </c>
      <c r="DA244" s="5">
        <v>5138611</v>
      </c>
      <c r="DB244" s="5">
        <v>2353849</v>
      </c>
      <c r="DC244" s="5">
        <v>7442213</v>
      </c>
      <c r="DD244" s="5">
        <v>3591529</v>
      </c>
      <c r="DE244" s="5">
        <v>4055573</v>
      </c>
      <c r="DF244" s="5">
        <v>2003803</v>
      </c>
      <c r="DG244" s="5">
        <v>105341</v>
      </c>
      <c r="DH244" s="5">
        <v>117701</v>
      </c>
      <c r="DI244" s="5">
        <v>6029299</v>
      </c>
      <c r="DJ244" s="5">
        <v>8276953</v>
      </c>
      <c r="DK244" s="5">
        <v>2175469</v>
      </c>
      <c r="DL244" s="5">
        <v>3334399</v>
      </c>
      <c r="DM244" s="5">
        <v>3753433</v>
      </c>
      <c r="DN244" s="5">
        <v>1781293</v>
      </c>
      <c r="DO244" s="5">
        <v>7451179</v>
      </c>
      <c r="DP244" s="5">
        <v>6088793</v>
      </c>
      <c r="DQ244" s="5">
        <v>1161169</v>
      </c>
      <c r="DR244" s="5">
        <v>6546689</v>
      </c>
      <c r="DS244" s="5">
        <v>716383</v>
      </c>
      <c r="DT244" s="5">
        <v>9677389</v>
      </c>
      <c r="DU244" s="5">
        <v>895823</v>
      </c>
      <c r="DV244" s="5">
        <v>906817</v>
      </c>
      <c r="DW244" s="5">
        <v>7556893</v>
      </c>
      <c r="DX244" s="5">
        <v>6596431</v>
      </c>
      <c r="DY244" s="5">
        <v>5746001</v>
      </c>
      <c r="DZ244" s="5">
        <v>1580797</v>
      </c>
      <c r="EA244" s="5">
        <v>1342409</v>
      </c>
      <c r="EB244" s="5">
        <v>9073789</v>
      </c>
      <c r="EC244" s="5">
        <v>2448067</v>
      </c>
      <c r="ED244" s="5">
        <v>8234309</v>
      </c>
      <c r="EE244" s="5">
        <v>8267681</v>
      </c>
      <c r="EF244" s="5">
        <v>1689553</v>
      </c>
      <c r="EG244" s="5">
        <v>4666117</v>
      </c>
      <c r="EH244" s="5">
        <v>4504961</v>
      </c>
      <c r="EI244" s="5">
        <v>9797113</v>
      </c>
      <c r="EJ244" s="5">
        <v>9908797</v>
      </c>
      <c r="EK244" s="5">
        <v>8923367</v>
      </c>
      <c r="EL244" s="5">
        <v>704863</v>
      </c>
      <c r="EM244" s="5">
        <v>8105347</v>
      </c>
      <c r="EN244" s="5">
        <v>1116911</v>
      </c>
      <c r="EO244" s="5">
        <v>198929</v>
      </c>
      <c r="EP244" s="5">
        <v>4737037</v>
      </c>
      <c r="EQ244" s="5">
        <v>6433547</v>
      </c>
      <c r="ER244" s="5">
        <v>4589413</v>
      </c>
      <c r="ES244" s="5">
        <v>7565053</v>
      </c>
      <c r="ET244" s="5">
        <v>7425959</v>
      </c>
      <c r="EU244" s="5">
        <v>777911</v>
      </c>
      <c r="EV244" s="5">
        <v>3398159</v>
      </c>
      <c r="EW244" s="5">
        <v>6765103</v>
      </c>
      <c r="EX244" s="5">
        <v>5363443</v>
      </c>
      <c r="EY244" s="5">
        <v>4567973</v>
      </c>
      <c r="EZ244" s="5">
        <v>7160347</v>
      </c>
      <c r="FA244" s="5">
        <v>720619</v>
      </c>
      <c r="FB244" s="5">
        <v>455011</v>
      </c>
      <c r="FC244" s="5">
        <v>2249537</v>
      </c>
      <c r="FD244" s="5">
        <v>1086611</v>
      </c>
      <c r="FE244" s="5">
        <v>7640173</v>
      </c>
      <c r="FF244" s="5">
        <v>3040469</v>
      </c>
      <c r="FG244" s="5">
        <v>4781941</v>
      </c>
      <c r="FH244" s="5">
        <v>3774601</v>
      </c>
      <c r="FI244" s="5">
        <v>8568757</v>
      </c>
      <c r="FJ244" s="5">
        <v>7840949</v>
      </c>
      <c r="FK244" s="5">
        <v>1029361</v>
      </c>
      <c r="FL244" s="5">
        <v>7233217</v>
      </c>
      <c r="FM244" s="5">
        <v>2381971</v>
      </c>
      <c r="FN244" s="5">
        <v>8323541</v>
      </c>
      <c r="FO244" s="5">
        <v>2243429</v>
      </c>
      <c r="FP244" s="5">
        <v>9758447</v>
      </c>
      <c r="FQ244" s="5">
        <v>1071401</v>
      </c>
      <c r="FR244" s="5">
        <v>6538127</v>
      </c>
      <c r="FS244" s="5">
        <v>4387231</v>
      </c>
      <c r="FT244" s="5">
        <v>1923349</v>
      </c>
      <c r="FU244" s="5">
        <v>8185501</v>
      </c>
      <c r="FV244" s="5">
        <v>8640781</v>
      </c>
      <c r="FW244" s="5">
        <v>7396007</v>
      </c>
      <c r="FX244" s="5">
        <v>3203009</v>
      </c>
      <c r="FY244" s="5">
        <v>56467</v>
      </c>
      <c r="FZ244" s="5">
        <v>9316243</v>
      </c>
      <c r="GA244" s="5">
        <v>6779743</v>
      </c>
      <c r="GB244" s="5">
        <v>7028209</v>
      </c>
      <c r="GC244" s="5">
        <v>1850279</v>
      </c>
      <c r="GD244" s="5">
        <v>4155929</v>
      </c>
      <c r="GE244" s="5">
        <v>2340479</v>
      </c>
      <c r="GF244" s="5">
        <v>3551687</v>
      </c>
      <c r="GG244" s="5">
        <v>2909611</v>
      </c>
      <c r="GH244" s="5">
        <v>8947769</v>
      </c>
      <c r="GI244" s="5">
        <v>2923279</v>
      </c>
      <c r="GJ244" s="5">
        <v>2127971</v>
      </c>
      <c r="GK244" s="5">
        <v>5695297</v>
      </c>
      <c r="GL244" s="5">
        <v>3204631</v>
      </c>
      <c r="GM244" s="5">
        <v>7891171</v>
      </c>
      <c r="GN244" s="5">
        <v>5640337</v>
      </c>
      <c r="GO244" s="5">
        <v>6594229</v>
      </c>
      <c r="GP244" s="5">
        <v>1502041</v>
      </c>
      <c r="GQ244" s="5">
        <v>9171947</v>
      </c>
      <c r="GR244" s="5">
        <v>9901747</v>
      </c>
      <c r="GS244" s="6">
        <v>1950167</v>
      </c>
      <c r="GT244" s="7">
        <v>11779153</v>
      </c>
      <c r="GU244" s="8">
        <v>26233127</v>
      </c>
      <c r="GV244" s="8">
        <v>57961921</v>
      </c>
      <c r="GW244" s="8">
        <v>90494311</v>
      </c>
      <c r="GX244" s="8">
        <v>31868813</v>
      </c>
      <c r="GY244" s="8">
        <v>53492029</v>
      </c>
      <c r="GZ244" s="8">
        <v>49736191</v>
      </c>
      <c r="HA244" s="8">
        <v>64604711</v>
      </c>
      <c r="HB244" s="8">
        <v>7812361</v>
      </c>
      <c r="HC244" s="8">
        <v>45359227</v>
      </c>
      <c r="HD244" s="8">
        <v>56431009</v>
      </c>
      <c r="HE244" s="8">
        <v>72000289</v>
      </c>
      <c r="HF244" s="8">
        <v>43655981</v>
      </c>
      <c r="HG244" s="8">
        <v>92566247</v>
      </c>
      <c r="HH244" s="8">
        <v>27844081</v>
      </c>
      <c r="HI244" s="8">
        <v>26575079</v>
      </c>
      <c r="HJ244" s="8">
        <v>35304293</v>
      </c>
      <c r="HK244" s="8">
        <v>80210447</v>
      </c>
      <c r="HL244" s="8">
        <v>91880519</v>
      </c>
      <c r="HM244" s="8">
        <v>68964307</v>
      </c>
      <c r="HN244" s="8">
        <v>89208079</v>
      </c>
      <c r="HO244" s="8">
        <v>31341857</v>
      </c>
      <c r="HP244" s="8">
        <v>30864667</v>
      </c>
      <c r="HQ244" s="8">
        <v>31233311</v>
      </c>
      <c r="HR244" s="8">
        <v>47690249</v>
      </c>
      <c r="HS244" s="8">
        <v>24083513</v>
      </c>
      <c r="HT244" s="8">
        <v>53362817</v>
      </c>
      <c r="HU244" s="8">
        <v>39247657</v>
      </c>
      <c r="HV244" s="8">
        <v>3131099</v>
      </c>
      <c r="HW244" s="8">
        <v>10522537</v>
      </c>
      <c r="HX244" s="8">
        <v>48577873</v>
      </c>
      <c r="HY244" s="8">
        <v>72400919</v>
      </c>
      <c r="HZ244" s="8">
        <v>89840941</v>
      </c>
      <c r="IA244" s="8">
        <v>14950763</v>
      </c>
      <c r="IB244" s="8">
        <v>87991621</v>
      </c>
      <c r="IC244" s="8">
        <v>1519169</v>
      </c>
      <c r="ID244" s="8">
        <v>4804867</v>
      </c>
      <c r="IE244" s="8">
        <v>42492991</v>
      </c>
      <c r="IF244" s="8">
        <v>60951733</v>
      </c>
      <c r="IG244" s="8">
        <v>32399897</v>
      </c>
      <c r="IH244" s="8">
        <v>50929079</v>
      </c>
      <c r="II244" s="8">
        <v>14884561</v>
      </c>
      <c r="IJ244" s="8">
        <v>57237199</v>
      </c>
      <c r="IK244" s="8">
        <v>3743317</v>
      </c>
      <c r="IL244" s="8">
        <v>53286671</v>
      </c>
      <c r="IM244" s="8">
        <v>58256669</v>
      </c>
      <c r="IN244" s="8">
        <v>39304403</v>
      </c>
      <c r="IO244" s="8">
        <v>53338477</v>
      </c>
      <c r="IP244" s="8">
        <v>95508449</v>
      </c>
      <c r="IQ244" s="8">
        <v>73834303</v>
      </c>
      <c r="IR244" s="8">
        <v>1079359</v>
      </c>
      <c r="IS244" s="8">
        <v>73795493</v>
      </c>
      <c r="IT244" s="8">
        <v>29674331</v>
      </c>
      <c r="IU244" s="8">
        <v>66838631</v>
      </c>
      <c r="IV244" s="8">
        <v>78484633</v>
      </c>
      <c r="IW244" s="8">
        <v>68108429</v>
      </c>
      <c r="IX244" s="8">
        <v>56523647</v>
      </c>
      <c r="IY244" s="8">
        <v>26113397</v>
      </c>
      <c r="IZ244" s="8">
        <v>40073221</v>
      </c>
      <c r="JA244" s="8">
        <v>71114143</v>
      </c>
      <c r="JB244" s="8">
        <v>7078901</v>
      </c>
      <c r="JC244" s="8">
        <v>87331787</v>
      </c>
      <c r="JD244" s="8">
        <v>26462399</v>
      </c>
      <c r="JE244" s="8">
        <v>2968169</v>
      </c>
      <c r="JF244" s="8">
        <v>14197217</v>
      </c>
      <c r="JG244" s="8">
        <v>41494361</v>
      </c>
      <c r="JH244" s="8">
        <v>5896493</v>
      </c>
      <c r="JI244" s="8">
        <v>70966627</v>
      </c>
      <c r="JJ244" s="8">
        <v>64213979</v>
      </c>
      <c r="JK244" s="8">
        <v>92639983</v>
      </c>
      <c r="JL244" s="8">
        <v>95011687</v>
      </c>
      <c r="JM244" s="8">
        <v>9962101</v>
      </c>
      <c r="JN244" s="8">
        <v>49730773</v>
      </c>
      <c r="JO244" s="8">
        <v>94303399</v>
      </c>
      <c r="JP244" s="8">
        <v>28369567</v>
      </c>
      <c r="JQ244" s="8">
        <v>83703401</v>
      </c>
      <c r="JR244" s="8">
        <v>51253187</v>
      </c>
      <c r="JS244" s="8">
        <v>82422661</v>
      </c>
      <c r="JT244" s="8">
        <v>67243093</v>
      </c>
      <c r="JU244" s="8">
        <v>16028251</v>
      </c>
      <c r="JV244" s="8">
        <v>42993551</v>
      </c>
      <c r="JW244" s="8">
        <v>2599889</v>
      </c>
      <c r="JX244" s="8">
        <v>78938107</v>
      </c>
      <c r="JY244" s="8">
        <v>69843959</v>
      </c>
      <c r="JZ244" s="8">
        <v>43699039</v>
      </c>
      <c r="KA244" s="8">
        <v>16834273</v>
      </c>
      <c r="KB244" s="8">
        <v>98653381</v>
      </c>
      <c r="KC244" s="8">
        <v>14230057</v>
      </c>
      <c r="KD244" s="8">
        <v>75420713</v>
      </c>
      <c r="KE244" s="8">
        <v>76612787</v>
      </c>
      <c r="KF244" s="8">
        <v>29631347</v>
      </c>
      <c r="KG244" s="8">
        <v>64544099</v>
      </c>
      <c r="KH244" s="8">
        <v>99139793</v>
      </c>
      <c r="KI244" s="8">
        <v>31692581</v>
      </c>
      <c r="KJ244" s="8">
        <v>85602877</v>
      </c>
      <c r="KK244" s="8">
        <v>47787953</v>
      </c>
      <c r="KL244" s="8">
        <v>29270359</v>
      </c>
      <c r="KM244" s="8">
        <v>48097481</v>
      </c>
      <c r="KN244" s="8">
        <v>73074787</v>
      </c>
      <c r="KO244" s="9">
        <v>64296467</v>
      </c>
    </row>
    <row r="245" spans="2:301" hidden="1" x14ac:dyDescent="0.2">
      <c r="B245" s="12">
        <v>827719</v>
      </c>
      <c r="C245" s="13">
        <v>634373</v>
      </c>
      <c r="D245" s="13">
        <v>903613</v>
      </c>
      <c r="E245" s="13">
        <v>954869</v>
      </c>
      <c r="F245" s="13">
        <v>641827</v>
      </c>
      <c r="G245" s="13">
        <v>825413</v>
      </c>
      <c r="H245" s="13">
        <v>370871</v>
      </c>
      <c r="I245" s="13">
        <v>830051</v>
      </c>
      <c r="J245" s="13">
        <v>583229</v>
      </c>
      <c r="K245" s="13">
        <v>143687</v>
      </c>
      <c r="L245" s="13">
        <v>960593</v>
      </c>
      <c r="M245" s="13">
        <v>697787</v>
      </c>
      <c r="N245" s="13">
        <v>456241</v>
      </c>
      <c r="O245" s="13">
        <v>325219</v>
      </c>
      <c r="P245" s="13">
        <v>9619</v>
      </c>
      <c r="Q245" s="13">
        <v>821143</v>
      </c>
      <c r="R245" s="13">
        <v>231277</v>
      </c>
      <c r="S245" s="13">
        <v>504943</v>
      </c>
      <c r="T245" s="13">
        <v>588947</v>
      </c>
      <c r="U245" s="13">
        <v>28579</v>
      </c>
      <c r="V245" s="13">
        <v>196837</v>
      </c>
      <c r="W245" s="13">
        <v>631751</v>
      </c>
      <c r="X245" s="13">
        <v>125897</v>
      </c>
      <c r="Y245" s="13">
        <v>706499</v>
      </c>
      <c r="Z245" s="13">
        <v>953093</v>
      </c>
      <c r="AA245" s="13">
        <v>557633</v>
      </c>
      <c r="AB245" s="13">
        <v>340397</v>
      </c>
      <c r="AC245" s="13">
        <v>347621</v>
      </c>
      <c r="AD245" s="13">
        <v>631</v>
      </c>
      <c r="AE245" s="13">
        <v>11981</v>
      </c>
      <c r="AF245" s="13">
        <v>247991</v>
      </c>
      <c r="AG245" s="13">
        <v>4339</v>
      </c>
      <c r="AH245" s="13">
        <v>849967</v>
      </c>
      <c r="AI245" s="13">
        <v>137303</v>
      </c>
      <c r="AJ245" s="13">
        <v>802951</v>
      </c>
      <c r="AK245" s="13">
        <v>993851</v>
      </c>
      <c r="AL245" s="13">
        <v>970423</v>
      </c>
      <c r="AM245" s="13">
        <v>332461</v>
      </c>
      <c r="AN245" s="13">
        <v>471893</v>
      </c>
      <c r="AO245" s="13">
        <v>499129</v>
      </c>
      <c r="AP245" s="13">
        <v>868177</v>
      </c>
      <c r="AQ245" s="13">
        <v>9241</v>
      </c>
      <c r="AR245" s="13">
        <v>510457</v>
      </c>
      <c r="AS245" s="13">
        <v>880553</v>
      </c>
      <c r="AT245" s="13">
        <v>409477</v>
      </c>
      <c r="AU245" s="13">
        <v>933553</v>
      </c>
      <c r="AV245" s="13">
        <v>774661</v>
      </c>
      <c r="AW245" s="13">
        <v>170141</v>
      </c>
      <c r="AX245" s="13">
        <v>995381</v>
      </c>
      <c r="AY245" s="13">
        <v>51991</v>
      </c>
      <c r="AZ245" s="13">
        <v>912763</v>
      </c>
      <c r="BA245" s="13">
        <v>923249</v>
      </c>
      <c r="BB245" s="13">
        <v>753679</v>
      </c>
      <c r="BC245" s="13">
        <v>141481</v>
      </c>
      <c r="BD245" s="13">
        <v>724187</v>
      </c>
      <c r="BE245" s="13">
        <v>273047</v>
      </c>
      <c r="BF245" s="13">
        <v>911749</v>
      </c>
      <c r="BG245" s="13">
        <v>543713</v>
      </c>
      <c r="BH245" s="13">
        <v>11279</v>
      </c>
      <c r="BI245" s="13">
        <v>934733</v>
      </c>
      <c r="BJ245" s="13">
        <v>62903</v>
      </c>
      <c r="BK245" s="13">
        <v>101207</v>
      </c>
      <c r="BL245" s="13">
        <v>48497</v>
      </c>
      <c r="BM245" s="13">
        <v>403567</v>
      </c>
      <c r="BN245" s="13">
        <v>411751</v>
      </c>
      <c r="BO245" s="13">
        <v>229981</v>
      </c>
      <c r="BP245" s="13">
        <v>66977</v>
      </c>
      <c r="BQ245" s="13">
        <v>885127</v>
      </c>
      <c r="BR245" s="13">
        <v>293123</v>
      </c>
      <c r="BS245" s="13">
        <v>443701</v>
      </c>
      <c r="BT245" s="13">
        <v>420803</v>
      </c>
      <c r="BU245" s="13">
        <v>767203</v>
      </c>
      <c r="BV245" s="13">
        <v>740041</v>
      </c>
      <c r="BW245" s="13">
        <v>247889</v>
      </c>
      <c r="BX245" s="13">
        <v>662797</v>
      </c>
      <c r="BY245" s="13">
        <v>988147</v>
      </c>
      <c r="BZ245" s="13">
        <v>798251</v>
      </c>
      <c r="CA245" s="13">
        <v>663709</v>
      </c>
      <c r="CB245" s="13">
        <v>553561</v>
      </c>
      <c r="CC245" s="13">
        <v>304517</v>
      </c>
      <c r="CD245" s="13">
        <v>933263</v>
      </c>
      <c r="CE245" s="13">
        <v>616169</v>
      </c>
      <c r="CF245" s="13">
        <v>244339</v>
      </c>
      <c r="CG245" s="13">
        <v>117191</v>
      </c>
      <c r="CH245" s="13">
        <v>135599</v>
      </c>
      <c r="CI245" s="13">
        <v>412277</v>
      </c>
      <c r="CJ245" s="13">
        <v>149491</v>
      </c>
      <c r="CK245" s="13">
        <v>921677</v>
      </c>
      <c r="CL245" s="13">
        <v>862181</v>
      </c>
      <c r="CM245" s="13">
        <v>305021</v>
      </c>
      <c r="CN245" s="13">
        <v>546509</v>
      </c>
      <c r="CO245" s="13">
        <v>627101</v>
      </c>
      <c r="CP245" s="13">
        <v>149213</v>
      </c>
      <c r="CQ245" s="13">
        <v>2473</v>
      </c>
      <c r="CR245" s="13">
        <v>966997</v>
      </c>
      <c r="CS245" s="13">
        <v>697897</v>
      </c>
      <c r="CT245" s="13">
        <v>172717</v>
      </c>
      <c r="CU245" s="13">
        <v>776869</v>
      </c>
      <c r="CV245" s="13">
        <v>745231</v>
      </c>
      <c r="CW245" s="14">
        <v>18041</v>
      </c>
      <c r="CX245" s="4">
        <v>2104177</v>
      </c>
      <c r="CY245" s="5">
        <v>9223187</v>
      </c>
      <c r="CZ245" s="5">
        <v>3412309</v>
      </c>
      <c r="DA245" s="5">
        <v>9432791</v>
      </c>
      <c r="DB245" s="5">
        <v>4446317</v>
      </c>
      <c r="DC245" s="5">
        <v>9634531</v>
      </c>
      <c r="DD245" s="5">
        <v>5908873</v>
      </c>
      <c r="DE245" s="5">
        <v>1481309</v>
      </c>
      <c r="DF245" s="5">
        <v>9856153</v>
      </c>
      <c r="DG245" s="5">
        <v>7532131</v>
      </c>
      <c r="DH245" s="5">
        <v>4894849</v>
      </c>
      <c r="DI245" s="5">
        <v>9441871</v>
      </c>
      <c r="DJ245" s="5">
        <v>9316913</v>
      </c>
      <c r="DK245" s="5">
        <v>7759663</v>
      </c>
      <c r="DL245" s="5">
        <v>2697437</v>
      </c>
      <c r="DM245" s="5">
        <v>3976733</v>
      </c>
      <c r="DN245" s="5">
        <v>2116501</v>
      </c>
      <c r="DO245" s="5">
        <v>3671453</v>
      </c>
      <c r="DP245" s="5">
        <v>2831849</v>
      </c>
      <c r="DQ245" s="5">
        <v>3947473</v>
      </c>
      <c r="DR245" s="5">
        <v>4115099</v>
      </c>
      <c r="DS245" s="5">
        <v>9441479</v>
      </c>
      <c r="DT245" s="5">
        <v>232643</v>
      </c>
      <c r="DU245" s="5">
        <v>9541291</v>
      </c>
      <c r="DV245" s="5">
        <v>4416877</v>
      </c>
      <c r="DW245" s="5">
        <v>7311341</v>
      </c>
      <c r="DX245" s="5">
        <v>3297587</v>
      </c>
      <c r="DY245" s="5">
        <v>7084117</v>
      </c>
      <c r="DZ245" s="5">
        <v>5250491</v>
      </c>
      <c r="EA245" s="5">
        <v>620197</v>
      </c>
      <c r="EB245" s="5">
        <v>804443</v>
      </c>
      <c r="EC245" s="5">
        <v>4243469</v>
      </c>
      <c r="ED245" s="5">
        <v>5153569</v>
      </c>
      <c r="EE245" s="5">
        <v>8476357</v>
      </c>
      <c r="EF245" s="5">
        <v>233881</v>
      </c>
      <c r="EG245" s="5">
        <v>3892631</v>
      </c>
      <c r="EH245" s="5">
        <v>4887299</v>
      </c>
      <c r="EI245" s="5">
        <v>481577</v>
      </c>
      <c r="EJ245" s="5">
        <v>8706323</v>
      </c>
      <c r="EK245" s="5">
        <v>8882233</v>
      </c>
      <c r="EL245" s="5">
        <v>6509177</v>
      </c>
      <c r="EM245" s="5">
        <v>5251039</v>
      </c>
      <c r="EN245" s="5">
        <v>8845937</v>
      </c>
      <c r="EO245" s="5">
        <v>5562283</v>
      </c>
      <c r="EP245" s="5">
        <v>4951829</v>
      </c>
      <c r="EQ245" s="5">
        <v>7571857</v>
      </c>
      <c r="ER245" s="5">
        <v>2949841</v>
      </c>
      <c r="ES245" s="5">
        <v>224101</v>
      </c>
      <c r="ET245" s="5">
        <v>8667829</v>
      </c>
      <c r="EU245" s="5">
        <v>2586953</v>
      </c>
      <c r="EV245" s="5">
        <v>2986859</v>
      </c>
      <c r="EW245" s="5">
        <v>8749357</v>
      </c>
      <c r="EX245" s="5">
        <v>6210707</v>
      </c>
      <c r="EY245" s="5">
        <v>170759</v>
      </c>
      <c r="EZ245" s="5">
        <v>2248693</v>
      </c>
      <c r="FA245" s="5">
        <v>5065747</v>
      </c>
      <c r="FB245" s="5">
        <v>1965167</v>
      </c>
      <c r="FC245" s="5">
        <v>1001797</v>
      </c>
      <c r="FD245" s="5">
        <v>1382099</v>
      </c>
      <c r="FE245" s="5">
        <v>1084817</v>
      </c>
      <c r="FF245" s="5">
        <v>8987029</v>
      </c>
      <c r="FG245" s="5">
        <v>7590743</v>
      </c>
      <c r="FH245" s="5">
        <v>4302509</v>
      </c>
      <c r="FI245" s="5">
        <v>3547591</v>
      </c>
      <c r="FJ245" s="5">
        <v>7931449</v>
      </c>
      <c r="FK245" s="5">
        <v>5538661</v>
      </c>
      <c r="FL245" s="5">
        <v>1479341</v>
      </c>
      <c r="FM245" s="5">
        <v>1717241</v>
      </c>
      <c r="FN245" s="5">
        <v>3171733</v>
      </c>
      <c r="FO245" s="5">
        <v>8348107</v>
      </c>
      <c r="FP245" s="5">
        <v>8604823</v>
      </c>
      <c r="FQ245" s="5">
        <v>743123</v>
      </c>
      <c r="FR245" s="5">
        <v>362657</v>
      </c>
      <c r="FS245" s="5">
        <v>2467219</v>
      </c>
      <c r="FT245" s="5">
        <v>6876439</v>
      </c>
      <c r="FU245" s="5">
        <v>9771709</v>
      </c>
      <c r="FV245" s="5">
        <v>5711527</v>
      </c>
      <c r="FW245" s="5">
        <v>5645947</v>
      </c>
      <c r="FX245" s="5">
        <v>3198281</v>
      </c>
      <c r="FY245" s="5">
        <v>853823</v>
      </c>
      <c r="FZ245" s="5">
        <v>8328493</v>
      </c>
      <c r="GA245" s="5">
        <v>3499721</v>
      </c>
      <c r="GB245" s="5">
        <v>4207771</v>
      </c>
      <c r="GC245" s="5">
        <v>3486151</v>
      </c>
      <c r="GD245" s="5">
        <v>2048621</v>
      </c>
      <c r="GE245" s="5">
        <v>7459301</v>
      </c>
      <c r="GF245" s="5">
        <v>9044701</v>
      </c>
      <c r="GG245" s="5">
        <v>8185501</v>
      </c>
      <c r="GH245" s="5">
        <v>8945779</v>
      </c>
      <c r="GI245" s="5">
        <v>7932203</v>
      </c>
      <c r="GJ245" s="5">
        <v>8287469</v>
      </c>
      <c r="GK245" s="5">
        <v>5174537</v>
      </c>
      <c r="GL245" s="5">
        <v>4728917</v>
      </c>
      <c r="GM245" s="5">
        <v>848101</v>
      </c>
      <c r="GN245" s="5">
        <v>3047167</v>
      </c>
      <c r="GO245" s="5">
        <v>574307</v>
      </c>
      <c r="GP245" s="5">
        <v>2199529</v>
      </c>
      <c r="GQ245" s="5">
        <v>4406837</v>
      </c>
      <c r="GR245" s="5">
        <v>7716409</v>
      </c>
      <c r="GS245" s="6">
        <v>8365243</v>
      </c>
      <c r="GT245" s="7">
        <v>34393267</v>
      </c>
      <c r="GU245" s="8">
        <v>95006609</v>
      </c>
      <c r="GV245" s="8">
        <v>84848201</v>
      </c>
      <c r="GW245" s="8">
        <v>38289379</v>
      </c>
      <c r="GX245" s="8">
        <v>80147281</v>
      </c>
      <c r="GY245" s="8">
        <v>65944457</v>
      </c>
      <c r="GZ245" s="8">
        <v>41446211</v>
      </c>
      <c r="HA245" s="8">
        <v>19102007</v>
      </c>
      <c r="HB245" s="8">
        <v>84775751</v>
      </c>
      <c r="HC245" s="8">
        <v>48406571</v>
      </c>
      <c r="HD245" s="8">
        <v>96991441</v>
      </c>
      <c r="HE245" s="8">
        <v>55327669</v>
      </c>
      <c r="HF245" s="8">
        <v>41620871</v>
      </c>
      <c r="HG245" s="8">
        <v>19249913</v>
      </c>
      <c r="HH245" s="8">
        <v>33350257</v>
      </c>
      <c r="HI245" s="8">
        <v>94097867</v>
      </c>
      <c r="HJ245" s="8">
        <v>71478367</v>
      </c>
      <c r="HK245" s="8">
        <v>22699631</v>
      </c>
      <c r="HL245" s="8">
        <v>19519823</v>
      </c>
      <c r="HM245" s="8">
        <v>34977121</v>
      </c>
      <c r="HN245" s="8">
        <v>10270291</v>
      </c>
      <c r="HO245" s="8">
        <v>84444329</v>
      </c>
      <c r="HP245" s="8">
        <v>21341863</v>
      </c>
      <c r="HQ245" s="8">
        <v>54401471</v>
      </c>
      <c r="HR245" s="8">
        <v>4433021</v>
      </c>
      <c r="HS245" s="8">
        <v>17470561</v>
      </c>
      <c r="HT245" s="8">
        <v>51123311</v>
      </c>
      <c r="HU245" s="8">
        <v>50092633</v>
      </c>
      <c r="HV245" s="8">
        <v>57802247</v>
      </c>
      <c r="HW245" s="8">
        <v>30317879</v>
      </c>
      <c r="HX245" s="8">
        <v>81796727</v>
      </c>
      <c r="HY245" s="8">
        <v>76247233</v>
      </c>
      <c r="HZ245" s="8">
        <v>74327437</v>
      </c>
      <c r="IA245" s="8">
        <v>16492799</v>
      </c>
      <c r="IB245" s="8">
        <v>25781557</v>
      </c>
      <c r="IC245" s="8">
        <v>63507629</v>
      </c>
      <c r="ID245" s="8">
        <v>65491507</v>
      </c>
      <c r="IE245" s="8">
        <v>88525097</v>
      </c>
      <c r="IF245" s="8">
        <v>61487501</v>
      </c>
      <c r="IG245" s="8">
        <v>52142567</v>
      </c>
      <c r="IH245" s="8">
        <v>36181513</v>
      </c>
      <c r="II245" s="8">
        <v>21614851</v>
      </c>
      <c r="IJ245" s="8">
        <v>44862353</v>
      </c>
      <c r="IK245" s="8">
        <v>81777389</v>
      </c>
      <c r="IL245" s="8">
        <v>7263391</v>
      </c>
      <c r="IM245" s="8">
        <v>32919527</v>
      </c>
      <c r="IN245" s="8">
        <v>17868947</v>
      </c>
      <c r="IO245" s="8">
        <v>74457931</v>
      </c>
      <c r="IP245" s="8">
        <v>43137971</v>
      </c>
      <c r="IQ245" s="8">
        <v>47569279</v>
      </c>
      <c r="IR245" s="8">
        <v>27782627</v>
      </c>
      <c r="IS245" s="8">
        <v>53559013</v>
      </c>
      <c r="IT245" s="8">
        <v>43823179</v>
      </c>
      <c r="IU245" s="8">
        <v>91169137</v>
      </c>
      <c r="IV245" s="8">
        <v>70391617</v>
      </c>
      <c r="IW245" s="8">
        <v>91545827</v>
      </c>
      <c r="IX245" s="8">
        <v>53879951</v>
      </c>
      <c r="IY245" s="8">
        <v>46361069</v>
      </c>
      <c r="IZ245" s="8">
        <v>97498207</v>
      </c>
      <c r="JA245" s="8">
        <v>79252093</v>
      </c>
      <c r="JB245" s="8">
        <v>55663453</v>
      </c>
      <c r="JC245" s="8">
        <v>58440287</v>
      </c>
      <c r="JD245" s="8">
        <v>55324543</v>
      </c>
      <c r="JE245" s="8">
        <v>5200669</v>
      </c>
      <c r="JF245" s="8">
        <v>78429151</v>
      </c>
      <c r="JG245" s="8">
        <v>25718617</v>
      </c>
      <c r="JH245" s="8">
        <v>11396689</v>
      </c>
      <c r="JI245" s="8">
        <v>88192463</v>
      </c>
      <c r="JJ245" s="8">
        <v>59919487</v>
      </c>
      <c r="JK245" s="8">
        <v>16114363</v>
      </c>
      <c r="JL245" s="8">
        <v>69895981</v>
      </c>
      <c r="JM245" s="8">
        <v>42267811</v>
      </c>
      <c r="JN245" s="8">
        <v>94000943</v>
      </c>
      <c r="JO245" s="8">
        <v>89926961</v>
      </c>
      <c r="JP245" s="8">
        <v>3760117</v>
      </c>
      <c r="JQ245" s="8">
        <v>35497621</v>
      </c>
      <c r="JR245" s="8">
        <v>84282353</v>
      </c>
      <c r="JS245" s="8">
        <v>61112239</v>
      </c>
      <c r="JT245" s="8">
        <v>84893297</v>
      </c>
      <c r="JU245" s="8">
        <v>32517241</v>
      </c>
      <c r="JV245" s="8">
        <v>51480599</v>
      </c>
      <c r="JW245" s="8">
        <v>31286809</v>
      </c>
      <c r="JX245" s="8">
        <v>67488097</v>
      </c>
      <c r="JY245" s="8">
        <v>22854253</v>
      </c>
      <c r="JZ245" s="8">
        <v>72947207</v>
      </c>
      <c r="KA245" s="8">
        <v>31449241</v>
      </c>
      <c r="KB245" s="8">
        <v>95125651</v>
      </c>
      <c r="KC245" s="8">
        <v>22911799</v>
      </c>
      <c r="KD245" s="8">
        <v>37838219</v>
      </c>
      <c r="KE245" s="8">
        <v>99684961</v>
      </c>
      <c r="KF245" s="8">
        <v>77209031</v>
      </c>
      <c r="KG245" s="8">
        <v>55907387</v>
      </c>
      <c r="KH245" s="8">
        <v>59016437</v>
      </c>
      <c r="KI245" s="8">
        <v>79380137</v>
      </c>
      <c r="KJ245" s="8">
        <v>22891223</v>
      </c>
      <c r="KK245" s="8">
        <v>57956693</v>
      </c>
      <c r="KL245" s="8">
        <v>94536797</v>
      </c>
      <c r="KM245" s="8">
        <v>85261079</v>
      </c>
      <c r="KN245" s="8">
        <v>41390213</v>
      </c>
      <c r="KO245" s="9">
        <v>1433699</v>
      </c>
    </row>
    <row r="246" spans="2:301" hidden="1" x14ac:dyDescent="0.2">
      <c r="B246" s="12">
        <v>415213</v>
      </c>
      <c r="C246" s="13">
        <v>262027</v>
      </c>
      <c r="D246" s="13">
        <v>23459</v>
      </c>
      <c r="E246" s="13">
        <v>50093</v>
      </c>
      <c r="F246" s="13">
        <v>101009</v>
      </c>
      <c r="G246" s="13">
        <v>223423</v>
      </c>
      <c r="H246" s="13">
        <v>562291</v>
      </c>
      <c r="I246" s="13">
        <v>538841</v>
      </c>
      <c r="J246" s="13">
        <v>396719</v>
      </c>
      <c r="K246" s="13">
        <v>668417</v>
      </c>
      <c r="L246" s="13">
        <v>715361</v>
      </c>
      <c r="M246" s="13">
        <v>289253</v>
      </c>
      <c r="N246" s="13">
        <v>437653</v>
      </c>
      <c r="O246" s="13">
        <v>984913</v>
      </c>
      <c r="P246" s="13">
        <v>908953</v>
      </c>
      <c r="Q246" s="13">
        <v>464819</v>
      </c>
      <c r="R246" s="13">
        <v>677167</v>
      </c>
      <c r="S246" s="13">
        <v>162611</v>
      </c>
      <c r="T246" s="13">
        <v>632227</v>
      </c>
      <c r="U246" s="13">
        <v>361013</v>
      </c>
      <c r="V246" s="13">
        <v>649783</v>
      </c>
      <c r="W246" s="13">
        <v>734557</v>
      </c>
      <c r="X246" s="13">
        <v>301489</v>
      </c>
      <c r="Y246" s="13">
        <v>267433</v>
      </c>
      <c r="Z246" s="13">
        <v>628213</v>
      </c>
      <c r="AA246" s="13">
        <v>871571</v>
      </c>
      <c r="AB246" s="13">
        <v>953861</v>
      </c>
      <c r="AC246" s="13">
        <v>318793</v>
      </c>
      <c r="AD246" s="13">
        <v>115879</v>
      </c>
      <c r="AE246" s="13">
        <v>932923</v>
      </c>
      <c r="AF246" s="13">
        <v>496997</v>
      </c>
      <c r="AG246" s="13">
        <v>740737</v>
      </c>
      <c r="AH246" s="13">
        <v>280229</v>
      </c>
      <c r="AI246" s="13">
        <v>331349</v>
      </c>
      <c r="AJ246" s="13">
        <v>353653</v>
      </c>
      <c r="AK246" s="13">
        <v>934537</v>
      </c>
      <c r="AL246" s="13">
        <v>256391</v>
      </c>
      <c r="AM246" s="13">
        <v>561373</v>
      </c>
      <c r="AN246" s="13">
        <v>759287</v>
      </c>
      <c r="AO246" s="13">
        <v>375259</v>
      </c>
      <c r="AP246" s="13">
        <v>926033</v>
      </c>
      <c r="AQ246" s="13">
        <v>877379</v>
      </c>
      <c r="AR246" s="13">
        <v>122719</v>
      </c>
      <c r="AS246" s="13">
        <v>298513</v>
      </c>
      <c r="AT246" s="13">
        <v>177761</v>
      </c>
      <c r="AU246" s="13">
        <v>466331</v>
      </c>
      <c r="AV246" s="13">
        <v>623957</v>
      </c>
      <c r="AW246" s="13">
        <v>90373</v>
      </c>
      <c r="AX246" s="13">
        <v>556957</v>
      </c>
      <c r="AY246" s="13">
        <v>86629</v>
      </c>
      <c r="AZ246" s="13">
        <v>481207</v>
      </c>
      <c r="BA246" s="13">
        <v>734177</v>
      </c>
      <c r="BB246" s="13">
        <v>935531</v>
      </c>
      <c r="BC246" s="13">
        <v>835321</v>
      </c>
      <c r="BD246" s="13">
        <v>33457</v>
      </c>
      <c r="BE246" s="13">
        <v>959489</v>
      </c>
      <c r="BF246" s="13">
        <v>5851</v>
      </c>
      <c r="BG246" s="13">
        <v>45751</v>
      </c>
      <c r="BH246" s="13">
        <v>411371</v>
      </c>
      <c r="BI246" s="13">
        <v>677077</v>
      </c>
      <c r="BJ246" s="13">
        <v>945577</v>
      </c>
      <c r="BK246" s="13">
        <v>662143</v>
      </c>
      <c r="BL246" s="13">
        <v>496579</v>
      </c>
      <c r="BM246" s="13">
        <v>152941</v>
      </c>
      <c r="BN246" s="13">
        <v>259723</v>
      </c>
      <c r="BO246" s="13">
        <v>747557</v>
      </c>
      <c r="BP246" s="13">
        <v>38047</v>
      </c>
      <c r="BQ246" s="13">
        <v>597521</v>
      </c>
      <c r="BR246" s="13">
        <v>283769</v>
      </c>
      <c r="BS246" s="13">
        <v>47093</v>
      </c>
      <c r="BT246" s="13">
        <v>379607</v>
      </c>
      <c r="BU246" s="13">
        <v>597307</v>
      </c>
      <c r="BV246" s="13">
        <v>323123</v>
      </c>
      <c r="BW246" s="13">
        <v>96281</v>
      </c>
      <c r="BX246" s="13">
        <v>990599</v>
      </c>
      <c r="BY246" s="13">
        <v>56923</v>
      </c>
      <c r="BZ246" s="13">
        <v>536453</v>
      </c>
      <c r="CA246" s="13">
        <v>783721</v>
      </c>
      <c r="CB246" s="13">
        <v>203023</v>
      </c>
      <c r="CC246" s="13">
        <v>692347</v>
      </c>
      <c r="CD246" s="13">
        <v>860861</v>
      </c>
      <c r="CE246" s="13">
        <v>836567</v>
      </c>
      <c r="CF246" s="13">
        <v>515737</v>
      </c>
      <c r="CG246" s="13">
        <v>261389</v>
      </c>
      <c r="CH246" s="13">
        <v>382427</v>
      </c>
      <c r="CI246" s="13">
        <v>10391</v>
      </c>
      <c r="CJ246" s="13">
        <v>281609</v>
      </c>
      <c r="CK246" s="13">
        <v>926803</v>
      </c>
      <c r="CL246" s="13">
        <v>747391</v>
      </c>
      <c r="CM246" s="13">
        <v>639511</v>
      </c>
      <c r="CN246" s="13">
        <v>152389</v>
      </c>
      <c r="CO246" s="13">
        <v>800971</v>
      </c>
      <c r="CP246" s="13">
        <v>423019</v>
      </c>
      <c r="CQ246" s="13">
        <v>406633</v>
      </c>
      <c r="CR246" s="13">
        <v>743777</v>
      </c>
      <c r="CS246" s="13">
        <v>817303</v>
      </c>
      <c r="CT246" s="13">
        <v>850481</v>
      </c>
      <c r="CU246" s="13">
        <v>195791</v>
      </c>
      <c r="CV246" s="13">
        <v>968963</v>
      </c>
      <c r="CW246" s="14">
        <v>977363</v>
      </c>
      <c r="CX246" s="4">
        <v>1421621</v>
      </c>
      <c r="CY246" s="5">
        <v>7941007</v>
      </c>
      <c r="CZ246" s="5">
        <v>3072607</v>
      </c>
      <c r="DA246" s="5">
        <v>4910749</v>
      </c>
      <c r="DB246" s="5">
        <v>518113</v>
      </c>
      <c r="DC246" s="5">
        <v>3106751</v>
      </c>
      <c r="DD246" s="5">
        <v>220141</v>
      </c>
      <c r="DE246" s="5">
        <v>3081919</v>
      </c>
      <c r="DF246" s="5">
        <v>2242381</v>
      </c>
      <c r="DG246" s="5">
        <v>464557</v>
      </c>
      <c r="DH246" s="5">
        <v>2939999</v>
      </c>
      <c r="DI246" s="5">
        <v>2087453</v>
      </c>
      <c r="DJ246" s="5">
        <v>323819</v>
      </c>
      <c r="DK246" s="5">
        <v>1844201</v>
      </c>
      <c r="DL246" s="5">
        <v>8831987</v>
      </c>
      <c r="DM246" s="5">
        <v>6959297</v>
      </c>
      <c r="DN246" s="5">
        <v>3378857</v>
      </c>
      <c r="DO246" s="5">
        <v>7944931</v>
      </c>
      <c r="DP246" s="5">
        <v>4429457</v>
      </c>
      <c r="DQ246" s="5">
        <v>4800073</v>
      </c>
      <c r="DR246" s="5">
        <v>5122331</v>
      </c>
      <c r="DS246" s="5">
        <v>6507757</v>
      </c>
      <c r="DT246" s="5">
        <v>5358607</v>
      </c>
      <c r="DU246" s="5">
        <v>852427</v>
      </c>
      <c r="DV246" s="5">
        <v>4610149</v>
      </c>
      <c r="DW246" s="5">
        <v>4948441</v>
      </c>
      <c r="DX246" s="5">
        <v>3757939</v>
      </c>
      <c r="DY246" s="5">
        <v>5305007</v>
      </c>
      <c r="DZ246" s="5">
        <v>2856241</v>
      </c>
      <c r="EA246" s="5">
        <v>1216681</v>
      </c>
      <c r="EB246" s="5">
        <v>5709677</v>
      </c>
      <c r="EC246" s="5">
        <v>1728017</v>
      </c>
      <c r="ED246" s="5">
        <v>2946589</v>
      </c>
      <c r="EE246" s="5">
        <v>4690877</v>
      </c>
      <c r="EF246" s="5">
        <v>2028121</v>
      </c>
      <c r="EG246" s="5">
        <v>9437957</v>
      </c>
      <c r="EH246" s="5">
        <v>7089443</v>
      </c>
      <c r="EI246" s="5">
        <v>6898891</v>
      </c>
      <c r="EJ246" s="5">
        <v>37993</v>
      </c>
      <c r="EK246" s="5">
        <v>4187927</v>
      </c>
      <c r="EL246" s="5">
        <v>3811273</v>
      </c>
      <c r="EM246" s="5">
        <v>5762429</v>
      </c>
      <c r="EN246" s="5">
        <v>8005957</v>
      </c>
      <c r="EO246" s="5">
        <v>5382919</v>
      </c>
      <c r="EP246" s="5">
        <v>9630503</v>
      </c>
      <c r="EQ246" s="5">
        <v>6294499</v>
      </c>
      <c r="ER246" s="5">
        <v>107981</v>
      </c>
      <c r="ES246" s="5">
        <v>2967803</v>
      </c>
      <c r="ET246" s="5">
        <v>8216521</v>
      </c>
      <c r="EU246" s="5">
        <v>2982289</v>
      </c>
      <c r="EV246" s="5">
        <v>6913009</v>
      </c>
      <c r="EW246" s="5">
        <v>1156229</v>
      </c>
      <c r="EX246" s="5">
        <v>6134137</v>
      </c>
      <c r="EY246" s="5">
        <v>2921327</v>
      </c>
      <c r="EZ246" s="5">
        <v>9585577</v>
      </c>
      <c r="FA246" s="5">
        <v>9092891</v>
      </c>
      <c r="FB246" s="5">
        <v>7258487</v>
      </c>
      <c r="FC246" s="5">
        <v>2077591</v>
      </c>
      <c r="FD246" s="5">
        <v>8994569</v>
      </c>
      <c r="FE246" s="5">
        <v>9419593</v>
      </c>
      <c r="FF246" s="5">
        <v>9948157</v>
      </c>
      <c r="FG246" s="5">
        <v>8809477</v>
      </c>
      <c r="FH246" s="5">
        <v>6497347</v>
      </c>
      <c r="FI246" s="5">
        <v>9342929</v>
      </c>
      <c r="FJ246" s="5">
        <v>1350317</v>
      </c>
      <c r="FK246" s="5">
        <v>3652949</v>
      </c>
      <c r="FL246" s="5">
        <v>2045629</v>
      </c>
      <c r="FM246" s="5">
        <v>1630133</v>
      </c>
      <c r="FN246" s="5">
        <v>1623059</v>
      </c>
      <c r="FO246" s="5">
        <v>4536859</v>
      </c>
      <c r="FP246" s="5">
        <v>9582829</v>
      </c>
      <c r="FQ246" s="5">
        <v>364417</v>
      </c>
      <c r="FR246" s="5">
        <v>2069629</v>
      </c>
      <c r="FS246" s="5">
        <v>4577101</v>
      </c>
      <c r="FT246" s="5">
        <v>880751</v>
      </c>
      <c r="FU246" s="5">
        <v>6683401</v>
      </c>
      <c r="FV246" s="5">
        <v>3626297</v>
      </c>
      <c r="FW246" s="5">
        <v>9134539</v>
      </c>
      <c r="FX246" s="5">
        <v>3308359</v>
      </c>
      <c r="FY246" s="5">
        <v>8298779</v>
      </c>
      <c r="FZ246" s="5">
        <v>1510963</v>
      </c>
      <c r="GA246" s="5">
        <v>6771937</v>
      </c>
      <c r="GB246" s="5">
        <v>4365961</v>
      </c>
      <c r="GC246" s="5">
        <v>9183439</v>
      </c>
      <c r="GD246" s="5">
        <v>4665487</v>
      </c>
      <c r="GE246" s="5">
        <v>9461827</v>
      </c>
      <c r="GF246" s="5">
        <v>134839</v>
      </c>
      <c r="GG246" s="5">
        <v>980423</v>
      </c>
      <c r="GH246" s="5">
        <v>8585333</v>
      </c>
      <c r="GI246" s="5">
        <v>9801677</v>
      </c>
      <c r="GJ246" s="5">
        <v>463579</v>
      </c>
      <c r="GK246" s="5">
        <v>6014081</v>
      </c>
      <c r="GL246" s="5">
        <v>2717527</v>
      </c>
      <c r="GM246" s="5">
        <v>6534481</v>
      </c>
      <c r="GN246" s="5">
        <v>7831897</v>
      </c>
      <c r="GO246" s="5">
        <v>2953661</v>
      </c>
      <c r="GP246" s="5">
        <v>1398911</v>
      </c>
      <c r="GQ246" s="5">
        <v>5895503</v>
      </c>
      <c r="GR246" s="5">
        <v>687767</v>
      </c>
      <c r="GS246" s="6">
        <v>4040501</v>
      </c>
      <c r="GT246" s="7">
        <v>32548513</v>
      </c>
      <c r="GU246" s="8">
        <v>72032029</v>
      </c>
      <c r="GV246" s="8">
        <v>80002243</v>
      </c>
      <c r="GW246" s="8">
        <v>8990411</v>
      </c>
      <c r="GX246" s="8">
        <v>65810611</v>
      </c>
      <c r="GY246" s="8">
        <v>93791947</v>
      </c>
      <c r="GZ246" s="8">
        <v>47927969</v>
      </c>
      <c r="HA246" s="8">
        <v>96118027</v>
      </c>
      <c r="HB246" s="8">
        <v>80245769</v>
      </c>
      <c r="HC246" s="8">
        <v>52988399</v>
      </c>
      <c r="HD246" s="8">
        <v>64276819</v>
      </c>
      <c r="HE246" s="8">
        <v>15720587</v>
      </c>
      <c r="HF246" s="8">
        <v>88570331</v>
      </c>
      <c r="HG246" s="8">
        <v>42699953</v>
      </c>
      <c r="HH246" s="8">
        <v>33259609</v>
      </c>
      <c r="HI246" s="8">
        <v>18263741</v>
      </c>
      <c r="HJ246" s="8">
        <v>93405029</v>
      </c>
      <c r="HK246" s="8">
        <v>12388967</v>
      </c>
      <c r="HL246" s="8">
        <v>34001599</v>
      </c>
      <c r="HM246" s="8">
        <v>82704353</v>
      </c>
      <c r="HN246" s="8">
        <v>8616533</v>
      </c>
      <c r="HO246" s="8">
        <v>65550607</v>
      </c>
      <c r="HP246" s="8">
        <v>2859869</v>
      </c>
      <c r="HQ246" s="8">
        <v>19648207</v>
      </c>
      <c r="HR246" s="8">
        <v>34145207</v>
      </c>
      <c r="HS246" s="8">
        <v>96593227</v>
      </c>
      <c r="HT246" s="8">
        <v>98943011</v>
      </c>
      <c r="HU246" s="8">
        <v>23110691</v>
      </c>
      <c r="HV246" s="8">
        <v>20870753</v>
      </c>
      <c r="HW246" s="8">
        <v>77630521</v>
      </c>
      <c r="HX246" s="8">
        <v>91077353</v>
      </c>
      <c r="HY246" s="8">
        <v>15048619</v>
      </c>
      <c r="HZ246" s="8">
        <v>17257781</v>
      </c>
      <c r="IA246" s="8">
        <v>17334419</v>
      </c>
      <c r="IB246" s="8">
        <v>73842187</v>
      </c>
      <c r="IC246" s="8">
        <v>37038943</v>
      </c>
      <c r="ID246" s="8">
        <v>32414951</v>
      </c>
      <c r="IE246" s="8">
        <v>98654851</v>
      </c>
      <c r="IF246" s="8">
        <v>72132253</v>
      </c>
      <c r="IG246" s="8">
        <v>41808731</v>
      </c>
      <c r="IH246" s="8">
        <v>88133501</v>
      </c>
      <c r="II246" s="8">
        <v>58081357</v>
      </c>
      <c r="IJ246" s="8">
        <v>17566889</v>
      </c>
      <c r="IK246" s="8">
        <v>94860659</v>
      </c>
      <c r="IL246" s="8">
        <v>5763497</v>
      </c>
      <c r="IM246" s="8">
        <v>64085227</v>
      </c>
      <c r="IN246" s="8">
        <v>31522873</v>
      </c>
      <c r="IO246" s="8">
        <v>17998741</v>
      </c>
      <c r="IP246" s="8">
        <v>5238979</v>
      </c>
      <c r="IQ246" s="8">
        <v>84148843</v>
      </c>
      <c r="IR246" s="8">
        <v>77582173</v>
      </c>
      <c r="IS246" s="8">
        <v>76286519</v>
      </c>
      <c r="IT246" s="8">
        <v>95797561</v>
      </c>
      <c r="IU246" s="8">
        <v>57293741</v>
      </c>
      <c r="IV246" s="8">
        <v>7683479</v>
      </c>
      <c r="IW246" s="8">
        <v>68743489</v>
      </c>
      <c r="IX246" s="8">
        <v>61645729</v>
      </c>
      <c r="IY246" s="8">
        <v>61488157</v>
      </c>
      <c r="IZ246" s="8">
        <v>62759819</v>
      </c>
      <c r="JA246" s="8">
        <v>76286263</v>
      </c>
      <c r="JB246" s="8">
        <v>82615007</v>
      </c>
      <c r="JC246" s="8">
        <v>56476411</v>
      </c>
      <c r="JD246" s="8">
        <v>13853971</v>
      </c>
      <c r="JE246" s="8">
        <v>72421891</v>
      </c>
      <c r="JF246" s="8">
        <v>50079503</v>
      </c>
      <c r="JG246" s="8">
        <v>30481949</v>
      </c>
      <c r="JH246" s="8">
        <v>48151289</v>
      </c>
      <c r="JI246" s="8">
        <v>39782767</v>
      </c>
      <c r="JJ246" s="8">
        <v>22015913</v>
      </c>
      <c r="JK246" s="8">
        <v>74607563</v>
      </c>
      <c r="JL246" s="8">
        <v>179719</v>
      </c>
      <c r="JM246" s="8">
        <v>39290497</v>
      </c>
      <c r="JN246" s="8">
        <v>35253989</v>
      </c>
      <c r="JO246" s="8">
        <v>5600279</v>
      </c>
      <c r="JP246" s="8">
        <v>33803381</v>
      </c>
      <c r="JQ246" s="8">
        <v>50299363</v>
      </c>
      <c r="JR246" s="8">
        <v>38505241</v>
      </c>
      <c r="JS246" s="8">
        <v>42080921</v>
      </c>
      <c r="JT246" s="8">
        <v>87736801</v>
      </c>
      <c r="JU246" s="8">
        <v>98582903</v>
      </c>
      <c r="JV246" s="8">
        <v>51712679</v>
      </c>
      <c r="JW246" s="8">
        <v>45074789</v>
      </c>
      <c r="JX246" s="8">
        <v>59636249</v>
      </c>
      <c r="JY246" s="8">
        <v>58382609</v>
      </c>
      <c r="JZ246" s="8">
        <v>11231267</v>
      </c>
      <c r="KA246" s="8">
        <v>21520651</v>
      </c>
      <c r="KB246" s="8">
        <v>92524963</v>
      </c>
      <c r="KC246" s="8">
        <v>31432253</v>
      </c>
      <c r="KD246" s="8">
        <v>22344809</v>
      </c>
      <c r="KE246" s="8">
        <v>37263673</v>
      </c>
      <c r="KF246" s="8">
        <v>46932923</v>
      </c>
      <c r="KG246" s="8">
        <v>14126527</v>
      </c>
      <c r="KH246" s="8">
        <v>41225771</v>
      </c>
      <c r="KI246" s="8">
        <v>63892583</v>
      </c>
      <c r="KJ246" s="8">
        <v>56452093</v>
      </c>
      <c r="KK246" s="8">
        <v>91936349</v>
      </c>
      <c r="KL246" s="8">
        <v>37354607</v>
      </c>
      <c r="KM246" s="8">
        <v>18366611</v>
      </c>
      <c r="KN246" s="8">
        <v>95951407</v>
      </c>
      <c r="KO246" s="9">
        <v>56711087</v>
      </c>
    </row>
    <row r="247" spans="2:301" hidden="1" x14ac:dyDescent="0.2">
      <c r="B247" s="12">
        <v>49109</v>
      </c>
      <c r="C247" s="13">
        <v>844553</v>
      </c>
      <c r="D247" s="13">
        <v>559343</v>
      </c>
      <c r="E247" s="13">
        <v>300439</v>
      </c>
      <c r="F247" s="13">
        <v>502393</v>
      </c>
      <c r="G247" s="13">
        <v>23293</v>
      </c>
      <c r="H247" s="13">
        <v>909071</v>
      </c>
      <c r="I247" s="13">
        <v>383813</v>
      </c>
      <c r="J247" s="13">
        <v>576677</v>
      </c>
      <c r="K247" s="13">
        <v>763927</v>
      </c>
      <c r="L247" s="13">
        <v>882599</v>
      </c>
      <c r="M247" s="13">
        <v>805741</v>
      </c>
      <c r="N247" s="13">
        <v>818413</v>
      </c>
      <c r="O247" s="13">
        <v>672209</v>
      </c>
      <c r="P247" s="13">
        <v>154991</v>
      </c>
      <c r="Q247" s="13">
        <v>172357</v>
      </c>
      <c r="R247" s="13">
        <v>669479</v>
      </c>
      <c r="S247" s="13">
        <v>197909</v>
      </c>
      <c r="T247" s="13">
        <v>364337</v>
      </c>
      <c r="U247" s="13">
        <v>122011</v>
      </c>
      <c r="V247" s="13">
        <v>861347</v>
      </c>
      <c r="W247" s="13">
        <v>36451</v>
      </c>
      <c r="X247" s="13">
        <v>607109</v>
      </c>
      <c r="Y247" s="13">
        <v>354763</v>
      </c>
      <c r="Z247" s="13">
        <v>877297</v>
      </c>
      <c r="AA247" s="13">
        <v>146849</v>
      </c>
      <c r="AB247" s="13">
        <v>7321</v>
      </c>
      <c r="AC247" s="13">
        <v>864449</v>
      </c>
      <c r="AD247" s="13">
        <v>13711</v>
      </c>
      <c r="AE247" s="13">
        <v>869137</v>
      </c>
      <c r="AF247" s="13">
        <v>528383</v>
      </c>
      <c r="AG247" s="13">
        <v>282889</v>
      </c>
      <c r="AH247" s="13">
        <v>770639</v>
      </c>
      <c r="AI247" s="13">
        <v>604883</v>
      </c>
      <c r="AJ247" s="13">
        <v>661777</v>
      </c>
      <c r="AK247" s="13">
        <v>189043</v>
      </c>
      <c r="AL247" s="13">
        <v>47497</v>
      </c>
      <c r="AM247" s="13">
        <v>694091</v>
      </c>
      <c r="AN247" s="13">
        <v>220169</v>
      </c>
      <c r="AO247" s="13">
        <v>395491</v>
      </c>
      <c r="AP247" s="13">
        <v>578399</v>
      </c>
      <c r="AQ247" s="13">
        <v>294911</v>
      </c>
      <c r="AR247" s="13">
        <v>801949</v>
      </c>
      <c r="AS247" s="13">
        <v>273773</v>
      </c>
      <c r="AT247" s="13">
        <v>882697</v>
      </c>
      <c r="AU247" s="13">
        <v>260009</v>
      </c>
      <c r="AV247" s="13">
        <v>245621</v>
      </c>
      <c r="AW247" s="13">
        <v>662567</v>
      </c>
      <c r="AX247" s="13">
        <v>971981</v>
      </c>
      <c r="AY247" s="13">
        <v>660391</v>
      </c>
      <c r="AZ247" s="13">
        <v>264269</v>
      </c>
      <c r="BA247" s="13">
        <v>10789</v>
      </c>
      <c r="BB247" s="13">
        <v>113437</v>
      </c>
      <c r="BC247" s="13">
        <v>986707</v>
      </c>
      <c r="BD247" s="13">
        <v>933001</v>
      </c>
      <c r="BE247" s="13">
        <v>131941</v>
      </c>
      <c r="BF247" s="13">
        <v>5849</v>
      </c>
      <c r="BG247" s="13">
        <v>5591</v>
      </c>
      <c r="BH247" s="13">
        <v>108139</v>
      </c>
      <c r="BI247" s="13">
        <v>185971</v>
      </c>
      <c r="BJ247" s="13">
        <v>641441</v>
      </c>
      <c r="BK247" s="13">
        <v>63079</v>
      </c>
      <c r="BL247" s="13">
        <v>669787</v>
      </c>
      <c r="BM247" s="13">
        <v>931577</v>
      </c>
      <c r="BN247" s="13">
        <v>728659</v>
      </c>
      <c r="BO247" s="13">
        <v>860423</v>
      </c>
      <c r="BP247" s="13">
        <v>44129</v>
      </c>
      <c r="BQ247" s="13">
        <v>37339</v>
      </c>
      <c r="BR247" s="13">
        <v>431141</v>
      </c>
      <c r="BS247" s="13">
        <v>822803</v>
      </c>
      <c r="BT247" s="13">
        <v>395231</v>
      </c>
      <c r="BU247" s="13">
        <v>710023</v>
      </c>
      <c r="BV247" s="13">
        <v>606059</v>
      </c>
      <c r="BW247" s="13">
        <v>426583</v>
      </c>
      <c r="BX247" s="13">
        <v>736159</v>
      </c>
      <c r="BY247" s="13">
        <v>92861</v>
      </c>
      <c r="BZ247" s="13">
        <v>267097</v>
      </c>
      <c r="CA247" s="13">
        <v>685429</v>
      </c>
      <c r="CB247" s="13">
        <v>430979</v>
      </c>
      <c r="CC247" s="13">
        <v>166871</v>
      </c>
      <c r="CD247" s="13">
        <v>713311</v>
      </c>
      <c r="CE247" s="13">
        <v>282349</v>
      </c>
      <c r="CF247" s="13">
        <v>761429</v>
      </c>
      <c r="CG247" s="13">
        <v>995737</v>
      </c>
      <c r="CH247" s="13">
        <v>886271</v>
      </c>
      <c r="CI247" s="13">
        <v>91969</v>
      </c>
      <c r="CJ247" s="13">
        <v>964861</v>
      </c>
      <c r="CK247" s="13">
        <v>185243</v>
      </c>
      <c r="CL247" s="13">
        <v>71761</v>
      </c>
      <c r="CM247" s="13">
        <v>194863</v>
      </c>
      <c r="CN247" s="13">
        <v>348011</v>
      </c>
      <c r="CO247" s="13">
        <v>885517</v>
      </c>
      <c r="CP247" s="13">
        <v>640919</v>
      </c>
      <c r="CQ247" s="13">
        <v>461257</v>
      </c>
      <c r="CR247" s="13">
        <v>205721</v>
      </c>
      <c r="CS247" s="13">
        <v>86257</v>
      </c>
      <c r="CT247" s="13">
        <v>215899</v>
      </c>
      <c r="CU247" s="13">
        <v>130619</v>
      </c>
      <c r="CV247" s="13">
        <v>169241</v>
      </c>
      <c r="CW247" s="14">
        <v>483929</v>
      </c>
      <c r="CX247" s="4">
        <v>7674437</v>
      </c>
      <c r="CY247" s="5">
        <v>5896711</v>
      </c>
      <c r="CZ247" s="5">
        <v>7573213</v>
      </c>
      <c r="DA247" s="5">
        <v>5922353</v>
      </c>
      <c r="DB247" s="5">
        <v>4808021</v>
      </c>
      <c r="DC247" s="5">
        <v>8695727</v>
      </c>
      <c r="DD247" s="5">
        <v>5554513</v>
      </c>
      <c r="DE247" s="5">
        <v>5049173</v>
      </c>
      <c r="DF247" s="5">
        <v>3543073</v>
      </c>
      <c r="DG247" s="5">
        <v>7979423</v>
      </c>
      <c r="DH247" s="5">
        <v>5160307</v>
      </c>
      <c r="DI247" s="5">
        <v>7420591</v>
      </c>
      <c r="DJ247" s="5">
        <v>6351299</v>
      </c>
      <c r="DK247" s="5">
        <v>3903247</v>
      </c>
      <c r="DL247" s="5">
        <v>7878859</v>
      </c>
      <c r="DM247" s="5">
        <v>3211639</v>
      </c>
      <c r="DN247" s="5">
        <v>1247317</v>
      </c>
      <c r="DO247" s="5">
        <v>8872139</v>
      </c>
      <c r="DP247" s="5">
        <v>1650647</v>
      </c>
      <c r="DQ247" s="5">
        <v>1825517</v>
      </c>
      <c r="DR247" s="5">
        <v>8667403</v>
      </c>
      <c r="DS247" s="5">
        <v>4597163</v>
      </c>
      <c r="DT247" s="5">
        <v>6483479</v>
      </c>
      <c r="DU247" s="5">
        <v>8729249</v>
      </c>
      <c r="DV247" s="5">
        <v>1401937</v>
      </c>
      <c r="DW247" s="5">
        <v>4267787</v>
      </c>
      <c r="DX247" s="5">
        <v>8617513</v>
      </c>
      <c r="DY247" s="5">
        <v>914369</v>
      </c>
      <c r="DZ247" s="5">
        <v>1507837</v>
      </c>
      <c r="EA247" s="5">
        <v>8862677</v>
      </c>
      <c r="EB247" s="5">
        <v>8748281</v>
      </c>
      <c r="EC247" s="5">
        <v>763613</v>
      </c>
      <c r="ED247" s="5">
        <v>523997</v>
      </c>
      <c r="EE247" s="5">
        <v>6245257</v>
      </c>
      <c r="EF247" s="5">
        <v>5717447</v>
      </c>
      <c r="EG247" s="5">
        <v>8177791</v>
      </c>
      <c r="EH247" s="5">
        <v>3006277</v>
      </c>
      <c r="EI247" s="5">
        <v>2302661</v>
      </c>
      <c r="EJ247" s="5">
        <v>1895623</v>
      </c>
      <c r="EK247" s="5">
        <v>5038853</v>
      </c>
      <c r="EL247" s="5">
        <v>7808461</v>
      </c>
      <c r="EM247" s="5">
        <v>212683</v>
      </c>
      <c r="EN247" s="5">
        <v>5118293</v>
      </c>
      <c r="EO247" s="5">
        <v>3432703</v>
      </c>
      <c r="EP247" s="5">
        <v>4582393</v>
      </c>
      <c r="EQ247" s="5">
        <v>3029647</v>
      </c>
      <c r="ER247" s="5">
        <v>1068721</v>
      </c>
      <c r="ES247" s="5">
        <v>7872611</v>
      </c>
      <c r="ET247" s="5">
        <v>7910951</v>
      </c>
      <c r="EU247" s="5">
        <v>9667079</v>
      </c>
      <c r="EV247" s="5">
        <v>4831373</v>
      </c>
      <c r="EW247" s="5">
        <v>6215039</v>
      </c>
      <c r="EX247" s="5">
        <v>9273757</v>
      </c>
      <c r="EY247" s="5">
        <v>2465789</v>
      </c>
      <c r="EZ247" s="5">
        <v>1282109</v>
      </c>
      <c r="FA247" s="5">
        <v>8044823</v>
      </c>
      <c r="FB247" s="5">
        <v>2430173</v>
      </c>
      <c r="FC247" s="5">
        <v>6361919</v>
      </c>
      <c r="FD247" s="5">
        <v>7556909</v>
      </c>
      <c r="FE247" s="5">
        <v>8654489</v>
      </c>
      <c r="FF247" s="5">
        <v>4402253</v>
      </c>
      <c r="FG247" s="5">
        <v>4153519</v>
      </c>
      <c r="FH247" s="5">
        <v>7606139</v>
      </c>
      <c r="FI247" s="5">
        <v>2657731</v>
      </c>
      <c r="FJ247" s="5">
        <v>9879473</v>
      </c>
      <c r="FK247" s="5">
        <v>2524859</v>
      </c>
      <c r="FL247" s="5">
        <v>1066999</v>
      </c>
      <c r="FM247" s="5">
        <v>172199</v>
      </c>
      <c r="FN247" s="5">
        <v>2942477</v>
      </c>
      <c r="FO247" s="5">
        <v>2295103</v>
      </c>
      <c r="FP247" s="5">
        <v>9064969</v>
      </c>
      <c r="FQ247" s="5">
        <v>5122903</v>
      </c>
      <c r="FR247" s="5">
        <v>3032693</v>
      </c>
      <c r="FS247" s="5">
        <v>9998623</v>
      </c>
      <c r="FT247" s="5">
        <v>9259927</v>
      </c>
      <c r="FU247" s="5">
        <v>1673927</v>
      </c>
      <c r="FV247" s="5">
        <v>3795263</v>
      </c>
      <c r="FW247" s="5">
        <v>4840349</v>
      </c>
      <c r="FX247" s="5">
        <v>5507531</v>
      </c>
      <c r="FY247" s="5">
        <v>5330459</v>
      </c>
      <c r="FZ247" s="5">
        <v>2829473</v>
      </c>
      <c r="GA247" s="5">
        <v>5592313</v>
      </c>
      <c r="GB247" s="5">
        <v>4344523</v>
      </c>
      <c r="GC247" s="5">
        <v>1157263</v>
      </c>
      <c r="GD247" s="5">
        <v>7433159</v>
      </c>
      <c r="GE247" s="5">
        <v>3746179</v>
      </c>
      <c r="GF247" s="5">
        <v>1761817</v>
      </c>
      <c r="GG247" s="5">
        <v>1490899</v>
      </c>
      <c r="GH247" s="5">
        <v>7611841</v>
      </c>
      <c r="GI247" s="5">
        <v>2304893</v>
      </c>
      <c r="GJ247" s="5">
        <v>1668553</v>
      </c>
      <c r="GK247" s="5">
        <v>6311047</v>
      </c>
      <c r="GL247" s="5">
        <v>3552893</v>
      </c>
      <c r="GM247" s="5">
        <v>6477227</v>
      </c>
      <c r="GN247" s="5">
        <v>2026393</v>
      </c>
      <c r="GO247" s="5">
        <v>5809499</v>
      </c>
      <c r="GP247" s="5">
        <v>9494921</v>
      </c>
      <c r="GQ247" s="5">
        <v>1998691</v>
      </c>
      <c r="GR247" s="5">
        <v>3811147</v>
      </c>
      <c r="GS247" s="6">
        <v>8367589</v>
      </c>
      <c r="GT247" s="7">
        <v>23137487</v>
      </c>
      <c r="GU247" s="8">
        <v>36071317</v>
      </c>
      <c r="GV247" s="8">
        <v>66863593</v>
      </c>
      <c r="GW247" s="8">
        <v>43460407</v>
      </c>
      <c r="GX247" s="8">
        <v>23415401</v>
      </c>
      <c r="GY247" s="8">
        <v>78461287</v>
      </c>
      <c r="GZ247" s="8">
        <v>79687123</v>
      </c>
      <c r="HA247" s="8">
        <v>39449587</v>
      </c>
      <c r="HB247" s="8">
        <v>1489171</v>
      </c>
      <c r="HC247" s="8">
        <v>10205441</v>
      </c>
      <c r="HD247" s="8">
        <v>78628841</v>
      </c>
      <c r="HE247" s="8">
        <v>78934249</v>
      </c>
      <c r="HF247" s="8">
        <v>24985487</v>
      </c>
      <c r="HG247" s="8">
        <v>3464807</v>
      </c>
      <c r="HH247" s="8">
        <v>54224083</v>
      </c>
      <c r="HI247" s="8">
        <v>283139</v>
      </c>
      <c r="HJ247" s="8">
        <v>3476881</v>
      </c>
      <c r="HK247" s="8">
        <v>40577081</v>
      </c>
      <c r="HL247" s="8">
        <v>40746709</v>
      </c>
      <c r="HM247" s="8">
        <v>38553871</v>
      </c>
      <c r="HN247" s="8">
        <v>55337791</v>
      </c>
      <c r="HO247" s="8">
        <v>55327091</v>
      </c>
      <c r="HP247" s="8">
        <v>62894999</v>
      </c>
      <c r="HQ247" s="8">
        <v>54845023</v>
      </c>
      <c r="HR247" s="8">
        <v>36991247</v>
      </c>
      <c r="HS247" s="8">
        <v>2065417</v>
      </c>
      <c r="HT247" s="8">
        <v>28562731</v>
      </c>
      <c r="HU247" s="8">
        <v>59788919</v>
      </c>
      <c r="HV247" s="8">
        <v>98038777</v>
      </c>
      <c r="HW247" s="8">
        <v>97454407</v>
      </c>
      <c r="HX247" s="8">
        <v>6989959</v>
      </c>
      <c r="HY247" s="8">
        <v>23769353</v>
      </c>
      <c r="HZ247" s="8">
        <v>15223339</v>
      </c>
      <c r="IA247" s="8">
        <v>62628823</v>
      </c>
      <c r="IB247" s="8">
        <v>3193639</v>
      </c>
      <c r="IC247" s="8">
        <v>39619241</v>
      </c>
      <c r="ID247" s="8">
        <v>32092363</v>
      </c>
      <c r="IE247" s="8">
        <v>90722119</v>
      </c>
      <c r="IF247" s="8">
        <v>59673253</v>
      </c>
      <c r="IG247" s="8">
        <v>4789793</v>
      </c>
      <c r="IH247" s="8">
        <v>68229769</v>
      </c>
      <c r="II247" s="8">
        <v>45127933</v>
      </c>
      <c r="IJ247" s="8">
        <v>86573813</v>
      </c>
      <c r="IK247" s="8">
        <v>3181861</v>
      </c>
      <c r="IL247" s="8">
        <v>92874433</v>
      </c>
      <c r="IM247" s="8">
        <v>22622329</v>
      </c>
      <c r="IN247" s="8">
        <v>67904147</v>
      </c>
      <c r="IO247" s="8">
        <v>1975663</v>
      </c>
      <c r="IP247" s="8">
        <v>99835991</v>
      </c>
      <c r="IQ247" s="8">
        <v>62132347</v>
      </c>
      <c r="IR247" s="8">
        <v>1463773</v>
      </c>
      <c r="IS247" s="8">
        <v>2068139</v>
      </c>
      <c r="IT247" s="8">
        <v>56220371</v>
      </c>
      <c r="IU247" s="8">
        <v>14569169</v>
      </c>
      <c r="IV247" s="8">
        <v>41457019</v>
      </c>
      <c r="IW247" s="8">
        <v>29444147</v>
      </c>
      <c r="IX247" s="8">
        <v>48950989</v>
      </c>
      <c r="IY247" s="8">
        <v>86799863</v>
      </c>
      <c r="IZ247" s="8">
        <v>88490009</v>
      </c>
      <c r="JA247" s="8">
        <v>87827461</v>
      </c>
      <c r="JB247" s="8">
        <v>31377473</v>
      </c>
      <c r="JC247" s="8">
        <v>72074377</v>
      </c>
      <c r="JD247" s="8">
        <v>1044529</v>
      </c>
      <c r="JE247" s="8">
        <v>164309</v>
      </c>
      <c r="JF247" s="8">
        <v>62931343</v>
      </c>
      <c r="JG247" s="8">
        <v>45286537</v>
      </c>
      <c r="JH247" s="8">
        <v>55601263</v>
      </c>
      <c r="JI247" s="8">
        <v>38706673</v>
      </c>
      <c r="JJ247" s="8">
        <v>6493441</v>
      </c>
      <c r="JK247" s="8">
        <v>40013507</v>
      </c>
      <c r="JL247" s="8">
        <v>90285841</v>
      </c>
      <c r="JM247" s="8">
        <v>6098999</v>
      </c>
      <c r="JN247" s="8">
        <v>95710151</v>
      </c>
      <c r="JO247" s="8">
        <v>69342233</v>
      </c>
      <c r="JP247" s="8">
        <v>19292057</v>
      </c>
      <c r="JQ247" s="8">
        <v>84176713</v>
      </c>
      <c r="JR247" s="8">
        <v>49049177</v>
      </c>
      <c r="JS247" s="8">
        <v>99641747</v>
      </c>
      <c r="JT247" s="8">
        <v>95881033</v>
      </c>
      <c r="JU247" s="8">
        <v>20354363</v>
      </c>
      <c r="JV247" s="8">
        <v>1250443</v>
      </c>
      <c r="JW247" s="8">
        <v>17672407</v>
      </c>
      <c r="JX247" s="8">
        <v>64460689</v>
      </c>
      <c r="JY247" s="8">
        <v>29236643</v>
      </c>
      <c r="JZ247" s="8">
        <v>36298021</v>
      </c>
      <c r="KA247" s="8">
        <v>85371217</v>
      </c>
      <c r="KB247" s="8">
        <v>18160627</v>
      </c>
      <c r="KC247" s="8">
        <v>75982651</v>
      </c>
      <c r="KD247" s="8">
        <v>57292903</v>
      </c>
      <c r="KE247" s="8">
        <v>34536169</v>
      </c>
      <c r="KF247" s="8">
        <v>15221617</v>
      </c>
      <c r="KG247" s="8">
        <v>82860247</v>
      </c>
      <c r="KH247" s="8">
        <v>4072667</v>
      </c>
      <c r="KI247" s="8">
        <v>86024503</v>
      </c>
      <c r="KJ247" s="8">
        <v>22034473</v>
      </c>
      <c r="KK247" s="8">
        <v>8094929</v>
      </c>
      <c r="KL247" s="8">
        <v>9360917</v>
      </c>
      <c r="KM247" s="8">
        <v>2219123</v>
      </c>
      <c r="KN247" s="8">
        <v>93340343</v>
      </c>
      <c r="KO247" s="9">
        <v>20130391</v>
      </c>
    </row>
    <row r="248" spans="2:301" hidden="1" x14ac:dyDescent="0.2">
      <c r="B248" s="12">
        <v>294067</v>
      </c>
      <c r="C248" s="13">
        <v>177539</v>
      </c>
      <c r="D248" s="13">
        <v>306347</v>
      </c>
      <c r="E248" s="13">
        <v>206749</v>
      </c>
      <c r="F248" s="13">
        <v>904523</v>
      </c>
      <c r="G248" s="13">
        <v>172399</v>
      </c>
      <c r="H248" s="13">
        <v>431251</v>
      </c>
      <c r="I248" s="13">
        <v>193877</v>
      </c>
      <c r="J248" s="13">
        <v>48593</v>
      </c>
      <c r="K248" s="13">
        <v>203663</v>
      </c>
      <c r="L248" s="13">
        <v>514669</v>
      </c>
      <c r="M248" s="13">
        <v>116593</v>
      </c>
      <c r="N248" s="13">
        <v>97973</v>
      </c>
      <c r="O248" s="13">
        <v>83423</v>
      </c>
      <c r="P248" s="13">
        <v>512047</v>
      </c>
      <c r="Q248" s="13">
        <v>926669</v>
      </c>
      <c r="R248" s="13">
        <v>236077</v>
      </c>
      <c r="S248" s="13">
        <v>123121</v>
      </c>
      <c r="T248" s="13">
        <v>495851</v>
      </c>
      <c r="U248" s="13">
        <v>96223</v>
      </c>
      <c r="V248" s="13">
        <v>685621</v>
      </c>
      <c r="W248" s="13">
        <v>144611</v>
      </c>
      <c r="X248" s="13">
        <v>796387</v>
      </c>
      <c r="Y248" s="13">
        <v>543463</v>
      </c>
      <c r="Z248" s="13">
        <v>693871</v>
      </c>
      <c r="AA248" s="13">
        <v>933217</v>
      </c>
      <c r="AB248" s="13">
        <v>549943</v>
      </c>
      <c r="AC248" s="13">
        <v>121523</v>
      </c>
      <c r="AD248" s="13">
        <v>346447</v>
      </c>
      <c r="AE248" s="13">
        <v>95311</v>
      </c>
      <c r="AF248" s="13">
        <v>573787</v>
      </c>
      <c r="AG248" s="13">
        <v>833839</v>
      </c>
      <c r="AH248" s="13">
        <v>226367</v>
      </c>
      <c r="AI248" s="13">
        <v>438979</v>
      </c>
      <c r="AJ248" s="13">
        <v>8681</v>
      </c>
      <c r="AK248" s="13">
        <v>341743</v>
      </c>
      <c r="AL248" s="13">
        <v>737431</v>
      </c>
      <c r="AM248" s="13">
        <v>54049</v>
      </c>
      <c r="AN248" s="13">
        <v>329789</v>
      </c>
      <c r="AO248" s="13">
        <v>901211</v>
      </c>
      <c r="AP248" s="13">
        <v>216761</v>
      </c>
      <c r="AQ248" s="13">
        <v>788213</v>
      </c>
      <c r="AR248" s="13">
        <v>386297</v>
      </c>
      <c r="AS248" s="13">
        <v>54493</v>
      </c>
      <c r="AT248" s="13">
        <v>184271</v>
      </c>
      <c r="AU248" s="13">
        <v>67217</v>
      </c>
      <c r="AV248" s="13">
        <v>440371</v>
      </c>
      <c r="AW248" s="13">
        <v>843881</v>
      </c>
      <c r="AX248" s="13">
        <v>974507</v>
      </c>
      <c r="AY248" s="13">
        <v>983429</v>
      </c>
      <c r="AZ248" s="13">
        <v>878107</v>
      </c>
      <c r="BA248" s="13">
        <v>5179</v>
      </c>
      <c r="BB248" s="13">
        <v>510403</v>
      </c>
      <c r="BC248" s="13">
        <v>244889</v>
      </c>
      <c r="BD248" s="13">
        <v>974737</v>
      </c>
      <c r="BE248" s="13">
        <v>340297</v>
      </c>
      <c r="BF248" s="13">
        <v>240829</v>
      </c>
      <c r="BG248" s="13">
        <v>640061</v>
      </c>
      <c r="BH248" s="13">
        <v>7001</v>
      </c>
      <c r="BI248" s="13">
        <v>710293</v>
      </c>
      <c r="BJ248" s="13">
        <v>95443</v>
      </c>
      <c r="BK248" s="13">
        <v>45589</v>
      </c>
      <c r="BL248" s="13">
        <v>297487</v>
      </c>
      <c r="BM248" s="13">
        <v>861109</v>
      </c>
      <c r="BN248" s="13">
        <v>520957</v>
      </c>
      <c r="BO248" s="13">
        <v>940889</v>
      </c>
      <c r="BP248" s="13">
        <v>735781</v>
      </c>
      <c r="BQ248" s="13">
        <v>619471</v>
      </c>
      <c r="BR248" s="13">
        <v>68743</v>
      </c>
      <c r="BS248" s="13">
        <v>202393</v>
      </c>
      <c r="BT248" s="13">
        <v>288199</v>
      </c>
      <c r="BU248" s="13">
        <v>320647</v>
      </c>
      <c r="BV248" s="13">
        <v>497507</v>
      </c>
      <c r="BW248" s="13">
        <v>938437</v>
      </c>
      <c r="BX248" s="13">
        <v>79357</v>
      </c>
      <c r="BY248" s="13">
        <v>989239</v>
      </c>
      <c r="BZ248" s="13">
        <v>598457</v>
      </c>
      <c r="CA248" s="13">
        <v>72313</v>
      </c>
      <c r="CB248" s="13">
        <v>610879</v>
      </c>
      <c r="CC248" s="13">
        <v>166273</v>
      </c>
      <c r="CD248" s="13">
        <v>359231</v>
      </c>
      <c r="CE248" s="13">
        <v>686149</v>
      </c>
      <c r="CF248" s="13">
        <v>273941</v>
      </c>
      <c r="CG248" s="13">
        <v>675109</v>
      </c>
      <c r="CH248" s="13">
        <v>921457</v>
      </c>
      <c r="CI248" s="13">
        <v>2521</v>
      </c>
      <c r="CJ248" s="13">
        <v>73607</v>
      </c>
      <c r="CK248" s="13">
        <v>388727</v>
      </c>
      <c r="CL248" s="13">
        <v>681367</v>
      </c>
      <c r="CM248" s="13">
        <v>826979</v>
      </c>
      <c r="CN248" s="13">
        <v>965953</v>
      </c>
      <c r="CO248" s="13">
        <v>380309</v>
      </c>
      <c r="CP248" s="13">
        <v>524743</v>
      </c>
      <c r="CQ248" s="13">
        <v>834829</v>
      </c>
      <c r="CR248" s="13">
        <v>240347</v>
      </c>
      <c r="CS248" s="13">
        <v>846457</v>
      </c>
      <c r="CT248" s="13">
        <v>92761</v>
      </c>
      <c r="CU248" s="13">
        <v>630719</v>
      </c>
      <c r="CV248" s="13">
        <v>468761</v>
      </c>
      <c r="CW248" s="14">
        <v>62467</v>
      </c>
      <c r="CX248" s="4">
        <v>5353913</v>
      </c>
      <c r="CY248" s="5">
        <v>4050719</v>
      </c>
      <c r="CZ248" s="5">
        <v>8565673</v>
      </c>
      <c r="DA248" s="5">
        <v>996841</v>
      </c>
      <c r="DB248" s="5">
        <v>6882431</v>
      </c>
      <c r="DC248" s="5">
        <v>5896951</v>
      </c>
      <c r="DD248" s="5">
        <v>5327813</v>
      </c>
      <c r="DE248" s="5">
        <v>5931901</v>
      </c>
      <c r="DF248" s="5">
        <v>9406697</v>
      </c>
      <c r="DG248" s="5">
        <v>593473</v>
      </c>
      <c r="DH248" s="5">
        <v>5745109</v>
      </c>
      <c r="DI248" s="5">
        <v>3189689</v>
      </c>
      <c r="DJ248" s="5">
        <v>845893</v>
      </c>
      <c r="DK248" s="5">
        <v>3788503</v>
      </c>
      <c r="DL248" s="5">
        <v>5497663</v>
      </c>
      <c r="DM248" s="5">
        <v>3607001</v>
      </c>
      <c r="DN248" s="5">
        <v>9836573</v>
      </c>
      <c r="DO248" s="5">
        <v>2741281</v>
      </c>
      <c r="DP248" s="5">
        <v>453757</v>
      </c>
      <c r="DQ248" s="5">
        <v>2201183</v>
      </c>
      <c r="DR248" s="5">
        <v>6849637</v>
      </c>
      <c r="DS248" s="5">
        <v>3513821</v>
      </c>
      <c r="DT248" s="5">
        <v>9781249</v>
      </c>
      <c r="DU248" s="5">
        <v>520981</v>
      </c>
      <c r="DV248" s="5">
        <v>792413</v>
      </c>
      <c r="DW248" s="5">
        <v>2552183</v>
      </c>
      <c r="DX248" s="5">
        <v>6171743</v>
      </c>
      <c r="DY248" s="5">
        <v>796363</v>
      </c>
      <c r="DZ248" s="5">
        <v>8209693</v>
      </c>
      <c r="EA248" s="5">
        <v>9862249</v>
      </c>
      <c r="EB248" s="5">
        <v>2923513</v>
      </c>
      <c r="EC248" s="5">
        <v>6115859</v>
      </c>
      <c r="ED248" s="5">
        <v>6764111</v>
      </c>
      <c r="EE248" s="5">
        <v>3922157</v>
      </c>
      <c r="EF248" s="5">
        <v>8047939</v>
      </c>
      <c r="EG248" s="5">
        <v>8837351</v>
      </c>
      <c r="EH248" s="5">
        <v>6802277</v>
      </c>
      <c r="EI248" s="5">
        <v>669481</v>
      </c>
      <c r="EJ248" s="5">
        <v>5432981</v>
      </c>
      <c r="EK248" s="5">
        <v>5020903</v>
      </c>
      <c r="EL248" s="5">
        <v>3888013</v>
      </c>
      <c r="EM248" s="5">
        <v>1701263</v>
      </c>
      <c r="EN248" s="5">
        <v>9651979</v>
      </c>
      <c r="EO248" s="5">
        <v>729791</v>
      </c>
      <c r="EP248" s="5">
        <v>1236481</v>
      </c>
      <c r="EQ248" s="5">
        <v>899519</v>
      </c>
      <c r="ER248" s="5">
        <v>8689643</v>
      </c>
      <c r="ES248" s="5">
        <v>2771381</v>
      </c>
      <c r="ET248" s="5">
        <v>6100013</v>
      </c>
      <c r="EU248" s="5">
        <v>3014303</v>
      </c>
      <c r="EV248" s="5">
        <v>905207</v>
      </c>
      <c r="EW248" s="5">
        <v>5068571</v>
      </c>
      <c r="EX248" s="5">
        <v>3232043</v>
      </c>
      <c r="EY248" s="5">
        <v>8098537</v>
      </c>
      <c r="EZ248" s="5">
        <v>1292293</v>
      </c>
      <c r="FA248" s="5">
        <v>1921981</v>
      </c>
      <c r="FB248" s="5">
        <v>1267297</v>
      </c>
      <c r="FC248" s="5">
        <v>291727</v>
      </c>
      <c r="FD248" s="5">
        <v>4551097</v>
      </c>
      <c r="FE248" s="5">
        <v>257</v>
      </c>
      <c r="FF248" s="5">
        <v>8614987</v>
      </c>
      <c r="FG248" s="5">
        <v>1117069</v>
      </c>
      <c r="FH248" s="5">
        <v>8000899</v>
      </c>
      <c r="FI248" s="5">
        <v>945883</v>
      </c>
      <c r="FJ248" s="5">
        <v>6714079</v>
      </c>
      <c r="FK248" s="5">
        <v>1579313</v>
      </c>
      <c r="FL248" s="5">
        <v>1762427</v>
      </c>
      <c r="FM248" s="5">
        <v>4435787</v>
      </c>
      <c r="FN248" s="5">
        <v>8696837</v>
      </c>
      <c r="FO248" s="5">
        <v>4243181</v>
      </c>
      <c r="FP248" s="5">
        <v>4271129</v>
      </c>
      <c r="FQ248" s="5">
        <v>4257787</v>
      </c>
      <c r="FR248" s="5">
        <v>3874979</v>
      </c>
      <c r="FS248" s="5">
        <v>4380323</v>
      </c>
      <c r="FT248" s="5">
        <v>3696163</v>
      </c>
      <c r="FU248" s="5">
        <v>6812453</v>
      </c>
      <c r="FV248" s="5">
        <v>7896529</v>
      </c>
      <c r="FW248" s="5">
        <v>4721729</v>
      </c>
      <c r="FX248" s="5">
        <v>2067887</v>
      </c>
      <c r="FY248" s="5">
        <v>3544883</v>
      </c>
      <c r="FZ248" s="5">
        <v>9157873</v>
      </c>
      <c r="GA248" s="5">
        <v>315179</v>
      </c>
      <c r="GB248" s="5">
        <v>443167</v>
      </c>
      <c r="GC248" s="5">
        <v>2020913</v>
      </c>
      <c r="GD248" s="5">
        <v>950179</v>
      </c>
      <c r="GE248" s="5">
        <v>9639881</v>
      </c>
      <c r="GF248" s="5">
        <v>5052469</v>
      </c>
      <c r="GG248" s="5">
        <v>12809</v>
      </c>
      <c r="GH248" s="5">
        <v>6002653</v>
      </c>
      <c r="GI248" s="5">
        <v>1166057</v>
      </c>
      <c r="GJ248" s="5">
        <v>7906013</v>
      </c>
      <c r="GK248" s="5">
        <v>5770477</v>
      </c>
      <c r="GL248" s="5">
        <v>5367031</v>
      </c>
      <c r="GM248" s="5">
        <v>648863</v>
      </c>
      <c r="GN248" s="5">
        <v>2099213</v>
      </c>
      <c r="GO248" s="5">
        <v>835811</v>
      </c>
      <c r="GP248" s="5">
        <v>9070777</v>
      </c>
      <c r="GQ248" s="5">
        <v>4106057</v>
      </c>
      <c r="GR248" s="5">
        <v>495827</v>
      </c>
      <c r="GS248" s="6">
        <v>407621</v>
      </c>
      <c r="GT248" s="7">
        <v>11533693</v>
      </c>
      <c r="GU248" s="8">
        <v>33401701</v>
      </c>
      <c r="GV248" s="8">
        <v>60445171</v>
      </c>
      <c r="GW248" s="8">
        <v>9052049</v>
      </c>
      <c r="GX248" s="8">
        <v>54783947</v>
      </c>
      <c r="GY248" s="8">
        <v>15071659</v>
      </c>
      <c r="GZ248" s="8">
        <v>20486299</v>
      </c>
      <c r="HA248" s="8">
        <v>78575983</v>
      </c>
      <c r="HB248" s="8">
        <v>22179653</v>
      </c>
      <c r="HC248" s="8">
        <v>41105149</v>
      </c>
      <c r="HD248" s="8">
        <v>69782863</v>
      </c>
      <c r="HE248" s="8">
        <v>3401119</v>
      </c>
      <c r="HF248" s="8">
        <v>15590143</v>
      </c>
      <c r="HG248" s="8">
        <v>87875167</v>
      </c>
      <c r="HH248" s="8">
        <v>27640751</v>
      </c>
      <c r="HI248" s="8">
        <v>96703333</v>
      </c>
      <c r="HJ248" s="8">
        <v>3091259</v>
      </c>
      <c r="HK248" s="8">
        <v>15286771</v>
      </c>
      <c r="HL248" s="8">
        <v>18583637</v>
      </c>
      <c r="HM248" s="8">
        <v>29635043</v>
      </c>
      <c r="HN248" s="8">
        <v>42219757</v>
      </c>
      <c r="HO248" s="8">
        <v>21214957</v>
      </c>
      <c r="HP248" s="8">
        <v>17110333</v>
      </c>
      <c r="HQ248" s="8">
        <v>6366337</v>
      </c>
      <c r="HR248" s="8">
        <v>46560727</v>
      </c>
      <c r="HS248" s="8">
        <v>42750067</v>
      </c>
      <c r="HT248" s="8">
        <v>12532561</v>
      </c>
      <c r="HU248" s="8">
        <v>52593337</v>
      </c>
      <c r="HV248" s="8">
        <v>3000733</v>
      </c>
      <c r="HW248" s="8">
        <v>30169189</v>
      </c>
      <c r="HX248" s="8">
        <v>429679</v>
      </c>
      <c r="HY248" s="8">
        <v>13608937</v>
      </c>
      <c r="HZ248" s="8">
        <v>8068399</v>
      </c>
      <c r="IA248" s="8">
        <v>57111247</v>
      </c>
      <c r="IB248" s="8">
        <v>41429827</v>
      </c>
      <c r="IC248" s="8">
        <v>768653</v>
      </c>
      <c r="ID248" s="8">
        <v>92194997</v>
      </c>
      <c r="IE248" s="8">
        <v>72974243</v>
      </c>
      <c r="IF248" s="8">
        <v>48518297</v>
      </c>
      <c r="IG248" s="8">
        <v>55473073</v>
      </c>
      <c r="IH248" s="8">
        <v>67966039</v>
      </c>
      <c r="II248" s="8">
        <v>60804253</v>
      </c>
      <c r="IJ248" s="8">
        <v>64325951</v>
      </c>
      <c r="IK248" s="8">
        <v>82814971</v>
      </c>
      <c r="IL248" s="8">
        <v>42960077</v>
      </c>
      <c r="IM248" s="8">
        <v>79779143</v>
      </c>
      <c r="IN248" s="8">
        <v>71468041</v>
      </c>
      <c r="IO248" s="8">
        <v>1489723</v>
      </c>
      <c r="IP248" s="8">
        <v>9734321</v>
      </c>
      <c r="IQ248" s="8">
        <v>54445091</v>
      </c>
      <c r="IR248" s="8">
        <v>88318211</v>
      </c>
      <c r="IS248" s="8">
        <v>18620249</v>
      </c>
      <c r="IT248" s="8">
        <v>20153723</v>
      </c>
      <c r="IU248" s="8">
        <v>72337679</v>
      </c>
      <c r="IV248" s="8">
        <v>57954311</v>
      </c>
      <c r="IW248" s="8">
        <v>47549729</v>
      </c>
      <c r="IX248" s="8">
        <v>98815439</v>
      </c>
      <c r="IY248" s="8">
        <v>49267279</v>
      </c>
      <c r="IZ248" s="8">
        <v>85007693</v>
      </c>
      <c r="JA248" s="8">
        <v>92914301</v>
      </c>
      <c r="JB248" s="8">
        <v>93818129</v>
      </c>
      <c r="JC248" s="8">
        <v>41640541</v>
      </c>
      <c r="JD248" s="8">
        <v>8505113</v>
      </c>
      <c r="JE248" s="8">
        <v>18658127</v>
      </c>
      <c r="JF248" s="8">
        <v>74488643</v>
      </c>
      <c r="JG248" s="8">
        <v>19288963</v>
      </c>
      <c r="JH248" s="8">
        <v>81942673</v>
      </c>
      <c r="JI248" s="8">
        <v>6144991</v>
      </c>
      <c r="JJ248" s="8">
        <v>62091877</v>
      </c>
      <c r="JK248" s="8">
        <v>49457873</v>
      </c>
      <c r="JL248" s="8">
        <v>54715667</v>
      </c>
      <c r="JM248" s="8">
        <v>96578533</v>
      </c>
      <c r="JN248" s="8">
        <v>59545813</v>
      </c>
      <c r="JO248" s="8">
        <v>17739499</v>
      </c>
      <c r="JP248" s="8">
        <v>89714579</v>
      </c>
      <c r="JQ248" s="8">
        <v>46629493</v>
      </c>
      <c r="JR248" s="8">
        <v>22084057</v>
      </c>
      <c r="JS248" s="8">
        <v>940319</v>
      </c>
      <c r="JT248" s="8">
        <v>68864827</v>
      </c>
      <c r="JU248" s="8">
        <v>20132881</v>
      </c>
      <c r="JV248" s="8">
        <v>69255061</v>
      </c>
      <c r="JW248" s="8">
        <v>28509839</v>
      </c>
      <c r="JX248" s="8">
        <v>53063317</v>
      </c>
      <c r="JY248" s="8">
        <v>19669303</v>
      </c>
      <c r="JZ248" s="8">
        <v>78239803</v>
      </c>
      <c r="KA248" s="8">
        <v>197453</v>
      </c>
      <c r="KB248" s="8">
        <v>15638173</v>
      </c>
      <c r="KC248" s="8">
        <v>40743247</v>
      </c>
      <c r="KD248" s="8">
        <v>47861053</v>
      </c>
      <c r="KE248" s="8">
        <v>55219337</v>
      </c>
      <c r="KF248" s="8">
        <v>82830877</v>
      </c>
      <c r="KG248" s="8">
        <v>17352743</v>
      </c>
      <c r="KH248" s="8">
        <v>89018651</v>
      </c>
      <c r="KI248" s="8">
        <v>94011299</v>
      </c>
      <c r="KJ248" s="8">
        <v>66000049</v>
      </c>
      <c r="KK248" s="8">
        <v>27313549</v>
      </c>
      <c r="KL248" s="8">
        <v>30955049</v>
      </c>
      <c r="KM248" s="8">
        <v>31546981</v>
      </c>
      <c r="KN248" s="8">
        <v>91488091</v>
      </c>
      <c r="KO248" s="9">
        <v>97915871</v>
      </c>
    </row>
    <row r="249" spans="2:301" hidden="1" x14ac:dyDescent="0.2">
      <c r="B249" s="12">
        <v>807221</v>
      </c>
      <c r="C249" s="13">
        <v>854569</v>
      </c>
      <c r="D249" s="13">
        <v>539113</v>
      </c>
      <c r="E249" s="13">
        <v>353833</v>
      </c>
      <c r="F249" s="13">
        <v>413159</v>
      </c>
      <c r="G249" s="13">
        <v>992087</v>
      </c>
      <c r="H249" s="13">
        <v>247073</v>
      </c>
      <c r="I249" s="13">
        <v>634871</v>
      </c>
      <c r="J249" s="13">
        <v>41519</v>
      </c>
      <c r="K249" s="13">
        <v>895787</v>
      </c>
      <c r="L249" s="13">
        <v>570881</v>
      </c>
      <c r="M249" s="13">
        <v>53281</v>
      </c>
      <c r="N249" s="13">
        <v>82939</v>
      </c>
      <c r="O249" s="13">
        <v>427751</v>
      </c>
      <c r="P249" s="13">
        <v>752881</v>
      </c>
      <c r="Q249" s="13">
        <v>613253</v>
      </c>
      <c r="R249" s="13">
        <v>51283</v>
      </c>
      <c r="S249" s="13">
        <v>729143</v>
      </c>
      <c r="T249" s="13">
        <v>402197</v>
      </c>
      <c r="U249" s="13">
        <v>176021</v>
      </c>
      <c r="V249" s="13">
        <v>252457</v>
      </c>
      <c r="W249" s="13">
        <v>978973</v>
      </c>
      <c r="X249" s="13">
        <v>95947</v>
      </c>
      <c r="Y249" s="13">
        <v>784627</v>
      </c>
      <c r="Z249" s="13">
        <v>341777</v>
      </c>
      <c r="AA249" s="13">
        <v>771349</v>
      </c>
      <c r="AB249" s="13">
        <v>123427</v>
      </c>
      <c r="AC249" s="13">
        <v>786551</v>
      </c>
      <c r="AD249" s="13">
        <v>235159</v>
      </c>
      <c r="AE249" s="13">
        <v>696757</v>
      </c>
      <c r="AF249" s="13">
        <v>774439</v>
      </c>
      <c r="AG249" s="13">
        <v>129509</v>
      </c>
      <c r="AH249" s="13">
        <v>849649</v>
      </c>
      <c r="AI249" s="13">
        <v>434363</v>
      </c>
      <c r="AJ249" s="13">
        <v>506459</v>
      </c>
      <c r="AK249" s="13">
        <v>49207</v>
      </c>
      <c r="AL249" s="13">
        <v>829709</v>
      </c>
      <c r="AM249" s="13">
        <v>190537</v>
      </c>
      <c r="AN249" s="13">
        <v>70663</v>
      </c>
      <c r="AO249" s="13">
        <v>234769</v>
      </c>
      <c r="AP249" s="13">
        <v>698053</v>
      </c>
      <c r="AQ249" s="13">
        <v>639451</v>
      </c>
      <c r="AR249" s="13">
        <v>130423</v>
      </c>
      <c r="AS249" s="13">
        <v>644051</v>
      </c>
      <c r="AT249" s="13">
        <v>840331</v>
      </c>
      <c r="AU249" s="13">
        <v>452201</v>
      </c>
      <c r="AV249" s="13">
        <v>830131</v>
      </c>
      <c r="AW249" s="13">
        <v>457399</v>
      </c>
      <c r="AX249" s="13">
        <v>896963</v>
      </c>
      <c r="AY249" s="13">
        <v>3089</v>
      </c>
      <c r="AZ249" s="13">
        <v>21221</v>
      </c>
      <c r="BA249" s="13">
        <v>22171</v>
      </c>
      <c r="BB249" s="13">
        <v>235661</v>
      </c>
      <c r="BC249" s="13">
        <v>889657</v>
      </c>
      <c r="BD249" s="13">
        <v>511453</v>
      </c>
      <c r="BE249" s="13">
        <v>471721</v>
      </c>
      <c r="BF249" s="13">
        <v>473549</v>
      </c>
      <c r="BG249" s="13">
        <v>292841</v>
      </c>
      <c r="BH249" s="13">
        <v>857897</v>
      </c>
      <c r="BI249" s="13">
        <v>892267</v>
      </c>
      <c r="BJ249" s="13">
        <v>305441</v>
      </c>
      <c r="BK249" s="13">
        <v>500677</v>
      </c>
      <c r="BL249" s="13">
        <v>944039</v>
      </c>
      <c r="BM249" s="13">
        <v>751327</v>
      </c>
      <c r="BN249" s="13">
        <v>283303</v>
      </c>
      <c r="BO249" s="13">
        <v>115021</v>
      </c>
      <c r="BP249" s="13">
        <v>468499</v>
      </c>
      <c r="BQ249" s="13">
        <v>850879</v>
      </c>
      <c r="BR249" s="13">
        <v>770183</v>
      </c>
      <c r="BS249" s="13">
        <v>457399</v>
      </c>
      <c r="BT249" s="13">
        <v>954713</v>
      </c>
      <c r="BU249" s="13">
        <v>792461</v>
      </c>
      <c r="BV249" s="13">
        <v>850049</v>
      </c>
      <c r="BW249" s="13">
        <v>421697</v>
      </c>
      <c r="BX249" s="13">
        <v>541991</v>
      </c>
      <c r="BY249" s="13">
        <v>104947</v>
      </c>
      <c r="BZ249" s="13">
        <v>934517</v>
      </c>
      <c r="CA249" s="13">
        <v>485777</v>
      </c>
      <c r="CB249" s="13">
        <v>755171</v>
      </c>
      <c r="CC249" s="13">
        <v>687977</v>
      </c>
      <c r="CD249" s="13">
        <v>317663</v>
      </c>
      <c r="CE249" s="13">
        <v>617</v>
      </c>
      <c r="CF249" s="13">
        <v>224033</v>
      </c>
      <c r="CG249" s="13">
        <v>117499</v>
      </c>
      <c r="CH249" s="13">
        <v>184999</v>
      </c>
      <c r="CI249" s="13">
        <v>901687</v>
      </c>
      <c r="CJ249" s="13">
        <v>366221</v>
      </c>
      <c r="CK249" s="13">
        <v>653713</v>
      </c>
      <c r="CL249" s="13">
        <v>612817</v>
      </c>
      <c r="CM249" s="13">
        <v>400457</v>
      </c>
      <c r="CN249" s="13">
        <v>952559</v>
      </c>
      <c r="CO249" s="13">
        <v>381761</v>
      </c>
      <c r="CP249" s="13">
        <v>995941</v>
      </c>
      <c r="CQ249" s="13">
        <v>291569</v>
      </c>
      <c r="CR249" s="13">
        <v>789829</v>
      </c>
      <c r="CS249" s="13">
        <v>640267</v>
      </c>
      <c r="CT249" s="13">
        <v>559243</v>
      </c>
      <c r="CU249" s="13">
        <v>522373</v>
      </c>
      <c r="CV249" s="13">
        <v>389699</v>
      </c>
      <c r="CW249" s="14">
        <v>729023</v>
      </c>
      <c r="CX249" s="4">
        <v>166931</v>
      </c>
      <c r="CY249" s="5">
        <v>8908087</v>
      </c>
      <c r="CZ249" s="5">
        <v>9942461</v>
      </c>
      <c r="DA249" s="5">
        <v>7340317</v>
      </c>
      <c r="DB249" s="5">
        <v>19609</v>
      </c>
      <c r="DC249" s="5">
        <v>4399237</v>
      </c>
      <c r="DD249" s="5">
        <v>7357829</v>
      </c>
      <c r="DE249" s="5">
        <v>1314809</v>
      </c>
      <c r="DF249" s="5">
        <v>4347857</v>
      </c>
      <c r="DG249" s="5">
        <v>2055121</v>
      </c>
      <c r="DH249" s="5">
        <v>1481927</v>
      </c>
      <c r="DI249" s="5">
        <v>4546319</v>
      </c>
      <c r="DJ249" s="5">
        <v>3152273</v>
      </c>
      <c r="DK249" s="5">
        <v>9450773</v>
      </c>
      <c r="DL249" s="5">
        <v>9099037</v>
      </c>
      <c r="DM249" s="5">
        <v>4659229</v>
      </c>
      <c r="DN249" s="5">
        <v>9135701</v>
      </c>
      <c r="DO249" s="5">
        <v>7019563</v>
      </c>
      <c r="DP249" s="5">
        <v>1660559</v>
      </c>
      <c r="DQ249" s="5">
        <v>3396047</v>
      </c>
      <c r="DR249" s="5">
        <v>7055281</v>
      </c>
      <c r="DS249" s="5">
        <v>9246323</v>
      </c>
      <c r="DT249" s="5">
        <v>3797377</v>
      </c>
      <c r="DU249" s="5">
        <v>4448447</v>
      </c>
      <c r="DV249" s="5">
        <v>3188491</v>
      </c>
      <c r="DW249" s="5">
        <v>2269283</v>
      </c>
      <c r="DX249" s="5">
        <v>8856971</v>
      </c>
      <c r="DY249" s="5">
        <v>6532117</v>
      </c>
      <c r="DZ249" s="5">
        <v>5450749</v>
      </c>
      <c r="EA249" s="5">
        <v>5233961</v>
      </c>
      <c r="EB249" s="5">
        <v>124897</v>
      </c>
      <c r="EC249" s="5">
        <v>2441029</v>
      </c>
      <c r="ED249" s="5">
        <v>6553303</v>
      </c>
      <c r="EE249" s="5">
        <v>4758107</v>
      </c>
      <c r="EF249" s="5">
        <v>6818579</v>
      </c>
      <c r="EG249" s="5">
        <v>7135741</v>
      </c>
      <c r="EH249" s="5">
        <v>1379239</v>
      </c>
      <c r="EI249" s="5">
        <v>9311737</v>
      </c>
      <c r="EJ249" s="5">
        <v>7103101</v>
      </c>
      <c r="EK249" s="5">
        <v>9773441</v>
      </c>
      <c r="EL249" s="5">
        <v>762239</v>
      </c>
      <c r="EM249" s="5">
        <v>7999051</v>
      </c>
      <c r="EN249" s="5">
        <v>1363793</v>
      </c>
      <c r="EO249" s="5">
        <v>1091263</v>
      </c>
      <c r="EP249" s="5">
        <v>2761999</v>
      </c>
      <c r="EQ249" s="5">
        <v>6921727</v>
      </c>
      <c r="ER249" s="5">
        <v>5321467</v>
      </c>
      <c r="ES249" s="5">
        <v>9060907</v>
      </c>
      <c r="ET249" s="5">
        <v>9779563</v>
      </c>
      <c r="EU249" s="5">
        <v>4044847</v>
      </c>
      <c r="EV249" s="5">
        <v>809917</v>
      </c>
      <c r="EW249" s="5">
        <v>6097417</v>
      </c>
      <c r="EX249" s="5">
        <v>333821</v>
      </c>
      <c r="EY249" s="5">
        <v>8884147</v>
      </c>
      <c r="EZ249" s="5">
        <v>5362033</v>
      </c>
      <c r="FA249" s="5">
        <v>9031067</v>
      </c>
      <c r="FB249" s="5">
        <v>827131</v>
      </c>
      <c r="FC249" s="5">
        <v>4901179</v>
      </c>
      <c r="FD249" s="5">
        <v>4545833</v>
      </c>
      <c r="FE249" s="5">
        <v>3200581</v>
      </c>
      <c r="FF249" s="5">
        <v>8303777</v>
      </c>
      <c r="FG249" s="5">
        <v>8600633</v>
      </c>
      <c r="FH249" s="5">
        <v>1081777</v>
      </c>
      <c r="FI249" s="5">
        <v>3507143</v>
      </c>
      <c r="FJ249" s="5">
        <v>8376059</v>
      </c>
      <c r="FK249" s="5">
        <v>1362521</v>
      </c>
      <c r="FL249" s="5">
        <v>2262149</v>
      </c>
      <c r="FM249" s="5">
        <v>6060013</v>
      </c>
      <c r="FN249" s="5">
        <v>3116353</v>
      </c>
      <c r="FO249" s="5">
        <v>2073041</v>
      </c>
      <c r="FP249" s="5">
        <v>4466911</v>
      </c>
      <c r="FQ249" s="5">
        <v>4199281</v>
      </c>
      <c r="FR249" s="5">
        <v>4827211</v>
      </c>
      <c r="FS249" s="5">
        <v>5094433</v>
      </c>
      <c r="FT249" s="5">
        <v>8663797</v>
      </c>
      <c r="FU249" s="5">
        <v>7111057</v>
      </c>
      <c r="FV249" s="5">
        <v>2792357</v>
      </c>
      <c r="FW249" s="5">
        <v>2877359</v>
      </c>
      <c r="FX249" s="5">
        <v>6764309</v>
      </c>
      <c r="FY249" s="5">
        <v>5793467</v>
      </c>
      <c r="FZ249" s="5">
        <v>436739</v>
      </c>
      <c r="GA249" s="5">
        <v>3076153</v>
      </c>
      <c r="GB249" s="5">
        <v>4021933</v>
      </c>
      <c r="GC249" s="5">
        <v>4426853</v>
      </c>
      <c r="GD249" s="5">
        <v>5958371</v>
      </c>
      <c r="GE249" s="5">
        <v>4657547</v>
      </c>
      <c r="GF249" s="5">
        <v>8397421</v>
      </c>
      <c r="GG249" s="5">
        <v>201449</v>
      </c>
      <c r="GH249" s="5">
        <v>8520007</v>
      </c>
      <c r="GI249" s="5">
        <v>8197199</v>
      </c>
      <c r="GJ249" s="5">
        <v>4639127</v>
      </c>
      <c r="GK249" s="5">
        <v>2998159</v>
      </c>
      <c r="GL249" s="5">
        <v>9689327</v>
      </c>
      <c r="GM249" s="5">
        <v>7924799</v>
      </c>
      <c r="GN249" s="5">
        <v>1006513</v>
      </c>
      <c r="GO249" s="5">
        <v>6645517</v>
      </c>
      <c r="GP249" s="5">
        <v>434593</v>
      </c>
      <c r="GQ249" s="5">
        <v>538649</v>
      </c>
      <c r="GR249" s="5">
        <v>1794349</v>
      </c>
      <c r="GS249" s="6">
        <v>9250957</v>
      </c>
      <c r="GT249" s="7">
        <v>62833711</v>
      </c>
      <c r="GU249" s="8">
        <v>67986509</v>
      </c>
      <c r="GV249" s="8">
        <v>43994017</v>
      </c>
      <c r="GW249" s="8">
        <v>20964917</v>
      </c>
      <c r="GX249" s="8">
        <v>60587311</v>
      </c>
      <c r="GY249" s="8">
        <v>62154251</v>
      </c>
      <c r="GZ249" s="8">
        <v>25779961</v>
      </c>
      <c r="HA249" s="8">
        <v>1606981</v>
      </c>
      <c r="HB249" s="8">
        <v>49743689</v>
      </c>
      <c r="HC249" s="8">
        <v>34688371</v>
      </c>
      <c r="HD249" s="8">
        <v>47249387</v>
      </c>
      <c r="HE249" s="8">
        <v>73341293</v>
      </c>
      <c r="HF249" s="8">
        <v>52205563</v>
      </c>
      <c r="HG249" s="8">
        <v>22819261</v>
      </c>
      <c r="HH249" s="8">
        <v>64733633</v>
      </c>
      <c r="HI249" s="8">
        <v>93858913</v>
      </c>
      <c r="HJ249" s="8">
        <v>52052417</v>
      </c>
      <c r="HK249" s="8">
        <v>98314603</v>
      </c>
      <c r="HL249" s="8">
        <v>28592209</v>
      </c>
      <c r="HM249" s="8">
        <v>8824747</v>
      </c>
      <c r="HN249" s="8">
        <v>51489731</v>
      </c>
      <c r="HO249" s="8">
        <v>38939513</v>
      </c>
      <c r="HP249" s="8">
        <v>4494247</v>
      </c>
      <c r="HQ249" s="8">
        <v>81512201</v>
      </c>
      <c r="HR249" s="8">
        <v>72809281</v>
      </c>
      <c r="HS249" s="8">
        <v>70329769</v>
      </c>
      <c r="HT249" s="8">
        <v>37035137</v>
      </c>
      <c r="HU249" s="8">
        <v>63345907</v>
      </c>
      <c r="HV249" s="8">
        <v>68439649</v>
      </c>
      <c r="HW249" s="8">
        <v>88804517</v>
      </c>
      <c r="HX249" s="8">
        <v>24700069</v>
      </c>
      <c r="HY249" s="8">
        <v>32694113</v>
      </c>
      <c r="HZ249" s="8">
        <v>6827521</v>
      </c>
      <c r="IA249" s="8">
        <v>86612389</v>
      </c>
      <c r="IB249" s="8">
        <v>36813251</v>
      </c>
      <c r="IC249" s="8">
        <v>22445963</v>
      </c>
      <c r="ID249" s="8">
        <v>32764733</v>
      </c>
      <c r="IE249" s="8">
        <v>37788731</v>
      </c>
      <c r="IF249" s="8">
        <v>24838589</v>
      </c>
      <c r="IG249" s="8">
        <v>11963387</v>
      </c>
      <c r="IH249" s="8">
        <v>2927707</v>
      </c>
      <c r="II249" s="8">
        <v>28300483</v>
      </c>
      <c r="IJ249" s="8">
        <v>55105717</v>
      </c>
      <c r="IK249" s="8">
        <v>11955007</v>
      </c>
      <c r="IL249" s="8">
        <v>66662611</v>
      </c>
      <c r="IM249" s="8">
        <v>63149159</v>
      </c>
      <c r="IN249" s="8">
        <v>90738719</v>
      </c>
      <c r="IO249" s="8">
        <v>64044203</v>
      </c>
      <c r="IP249" s="8">
        <v>91130729</v>
      </c>
      <c r="IQ249" s="8">
        <v>16606283</v>
      </c>
      <c r="IR249" s="8">
        <v>70166321</v>
      </c>
      <c r="IS249" s="8">
        <v>71722927</v>
      </c>
      <c r="IT249" s="8">
        <v>99539243</v>
      </c>
      <c r="IU249" s="8">
        <v>60032543</v>
      </c>
      <c r="IV249" s="8">
        <v>80576971</v>
      </c>
      <c r="IW249" s="8">
        <v>78024047</v>
      </c>
      <c r="IX249" s="8">
        <v>19294351</v>
      </c>
      <c r="IY249" s="8">
        <v>85086979</v>
      </c>
      <c r="IZ249" s="8">
        <v>25036409</v>
      </c>
      <c r="JA249" s="8">
        <v>64103161</v>
      </c>
      <c r="JB249" s="8">
        <v>47850883</v>
      </c>
      <c r="JC249" s="8">
        <v>24953581</v>
      </c>
      <c r="JD249" s="8">
        <v>74420953</v>
      </c>
      <c r="JE249" s="8">
        <v>12186821</v>
      </c>
      <c r="JF249" s="8">
        <v>81564823</v>
      </c>
      <c r="JG249" s="8">
        <v>97117213</v>
      </c>
      <c r="JH249" s="8">
        <v>4011479</v>
      </c>
      <c r="JI249" s="8">
        <v>46624891</v>
      </c>
      <c r="JJ249" s="8">
        <v>43492363</v>
      </c>
      <c r="JK249" s="8">
        <v>12359489</v>
      </c>
      <c r="JL249" s="8">
        <v>27517363</v>
      </c>
      <c r="JM249" s="8">
        <v>63302137</v>
      </c>
      <c r="JN249" s="8">
        <v>58101787</v>
      </c>
      <c r="JO249" s="8">
        <v>86930033</v>
      </c>
      <c r="JP249" s="8">
        <v>48319937</v>
      </c>
      <c r="JQ249" s="8">
        <v>56147627</v>
      </c>
      <c r="JR249" s="8">
        <v>65685791</v>
      </c>
      <c r="JS249" s="8">
        <v>52311697</v>
      </c>
      <c r="JT249" s="8">
        <v>11504281</v>
      </c>
      <c r="JU249" s="8">
        <v>2106421</v>
      </c>
      <c r="JV249" s="8">
        <v>82088099</v>
      </c>
      <c r="JW249" s="8">
        <v>52039681</v>
      </c>
      <c r="JX249" s="8">
        <v>52821553</v>
      </c>
      <c r="JY249" s="8">
        <v>38983831</v>
      </c>
      <c r="JZ249" s="8">
        <v>8103233</v>
      </c>
      <c r="KA249" s="8">
        <v>47455283</v>
      </c>
      <c r="KB249" s="8">
        <v>75093511</v>
      </c>
      <c r="KC249" s="8">
        <v>93848411</v>
      </c>
      <c r="KD249" s="8">
        <v>36951097</v>
      </c>
      <c r="KE249" s="8">
        <v>17259497</v>
      </c>
      <c r="KF249" s="8">
        <v>11967583</v>
      </c>
      <c r="KG249" s="8">
        <v>275641</v>
      </c>
      <c r="KH249" s="8">
        <v>95088337</v>
      </c>
      <c r="KI249" s="8">
        <v>74871749</v>
      </c>
      <c r="KJ249" s="8">
        <v>83098711</v>
      </c>
      <c r="KK249" s="8">
        <v>79825301</v>
      </c>
      <c r="KL249" s="8">
        <v>57845693</v>
      </c>
      <c r="KM249" s="8">
        <v>46992697</v>
      </c>
      <c r="KN249" s="8">
        <v>42201949</v>
      </c>
      <c r="KO249" s="9">
        <v>61161469</v>
      </c>
    </row>
    <row r="250" spans="2:301" hidden="1" x14ac:dyDescent="0.2">
      <c r="B250" s="12">
        <v>87679</v>
      </c>
      <c r="C250" s="13">
        <v>185621</v>
      </c>
      <c r="D250" s="13">
        <v>547241</v>
      </c>
      <c r="E250" s="13">
        <v>6949</v>
      </c>
      <c r="F250" s="13">
        <v>2</v>
      </c>
      <c r="G250" s="13">
        <v>764629</v>
      </c>
      <c r="H250" s="13">
        <v>833429</v>
      </c>
      <c r="I250" s="13">
        <v>665617</v>
      </c>
      <c r="J250" s="13">
        <v>998353</v>
      </c>
      <c r="K250" s="13">
        <v>297629</v>
      </c>
      <c r="L250" s="13">
        <v>570389</v>
      </c>
      <c r="M250" s="13">
        <v>147743</v>
      </c>
      <c r="N250" s="13">
        <v>175103</v>
      </c>
      <c r="O250" s="13">
        <v>368359</v>
      </c>
      <c r="P250" s="13">
        <v>65327</v>
      </c>
      <c r="Q250" s="13">
        <v>19429</v>
      </c>
      <c r="R250" s="13">
        <v>184337</v>
      </c>
      <c r="S250" s="13">
        <v>627919</v>
      </c>
      <c r="T250" s="13">
        <v>647861</v>
      </c>
      <c r="U250" s="13">
        <v>441079</v>
      </c>
      <c r="V250" s="13">
        <v>567067</v>
      </c>
      <c r="W250" s="13">
        <v>61091</v>
      </c>
      <c r="X250" s="13">
        <v>161911</v>
      </c>
      <c r="Y250" s="13">
        <v>942449</v>
      </c>
      <c r="Z250" s="13">
        <v>980377</v>
      </c>
      <c r="AA250" s="13">
        <v>284041</v>
      </c>
      <c r="AB250" s="13">
        <v>387659</v>
      </c>
      <c r="AC250" s="13">
        <v>84551</v>
      </c>
      <c r="AD250" s="13">
        <v>262271</v>
      </c>
      <c r="AE250" s="13">
        <v>183289</v>
      </c>
      <c r="AF250" s="13">
        <v>160033</v>
      </c>
      <c r="AG250" s="13">
        <v>833491</v>
      </c>
      <c r="AH250" s="13">
        <v>495449</v>
      </c>
      <c r="AI250" s="13">
        <v>232073</v>
      </c>
      <c r="AJ250" s="13">
        <v>128437</v>
      </c>
      <c r="AK250" s="13">
        <v>315899</v>
      </c>
      <c r="AL250" s="13">
        <v>79231</v>
      </c>
      <c r="AM250" s="13">
        <v>994663</v>
      </c>
      <c r="AN250" s="13">
        <v>537373</v>
      </c>
      <c r="AO250" s="13">
        <v>238727</v>
      </c>
      <c r="AP250" s="13">
        <v>789311</v>
      </c>
      <c r="AQ250" s="13">
        <v>409897</v>
      </c>
      <c r="AR250" s="13">
        <v>138581</v>
      </c>
      <c r="AS250" s="13">
        <v>909061</v>
      </c>
      <c r="AT250" s="13">
        <v>995833</v>
      </c>
      <c r="AU250" s="13">
        <v>264007</v>
      </c>
      <c r="AV250" s="13">
        <v>849347</v>
      </c>
      <c r="AW250" s="13">
        <v>192121</v>
      </c>
      <c r="AX250" s="13">
        <v>848213</v>
      </c>
      <c r="AY250" s="13">
        <v>210491</v>
      </c>
      <c r="AZ250" s="13">
        <v>506423</v>
      </c>
      <c r="BA250" s="13">
        <v>263827</v>
      </c>
      <c r="BB250" s="13">
        <v>583169</v>
      </c>
      <c r="BC250" s="13">
        <v>194527</v>
      </c>
      <c r="BD250" s="13">
        <v>407501</v>
      </c>
      <c r="BE250" s="13">
        <v>211781</v>
      </c>
      <c r="BF250" s="13">
        <v>113501</v>
      </c>
      <c r="BG250" s="13">
        <v>42409</v>
      </c>
      <c r="BH250" s="13">
        <v>495347</v>
      </c>
      <c r="BI250" s="13">
        <v>96323</v>
      </c>
      <c r="BJ250" s="13">
        <v>148669</v>
      </c>
      <c r="BK250" s="13">
        <v>843331</v>
      </c>
      <c r="BL250" s="13">
        <v>71761</v>
      </c>
      <c r="BM250" s="13">
        <v>949211</v>
      </c>
      <c r="BN250" s="13">
        <v>457</v>
      </c>
      <c r="BO250" s="13">
        <v>639049</v>
      </c>
      <c r="BP250" s="13">
        <v>849833</v>
      </c>
      <c r="BQ250" s="13">
        <v>154127</v>
      </c>
      <c r="BR250" s="13">
        <v>353021</v>
      </c>
      <c r="BS250" s="13">
        <v>99017</v>
      </c>
      <c r="BT250" s="13">
        <v>687581</v>
      </c>
      <c r="BU250" s="13">
        <v>803731</v>
      </c>
      <c r="BV250" s="13">
        <v>500029</v>
      </c>
      <c r="BW250" s="13">
        <v>267433</v>
      </c>
      <c r="BX250" s="13">
        <v>378893</v>
      </c>
      <c r="BY250" s="13">
        <v>49627</v>
      </c>
      <c r="BZ250" s="13">
        <v>329207</v>
      </c>
      <c r="CA250" s="13">
        <v>408701</v>
      </c>
      <c r="CB250" s="13">
        <v>867571</v>
      </c>
      <c r="CC250" s="13">
        <v>15881</v>
      </c>
      <c r="CD250" s="13">
        <v>310831</v>
      </c>
      <c r="CE250" s="13">
        <v>526087</v>
      </c>
      <c r="CF250" s="13">
        <v>11927</v>
      </c>
      <c r="CG250" s="13">
        <v>697951</v>
      </c>
      <c r="CH250" s="13">
        <v>849179</v>
      </c>
      <c r="CI250" s="13">
        <v>30013</v>
      </c>
      <c r="CJ250" s="13">
        <v>52103</v>
      </c>
      <c r="CK250" s="13">
        <v>816859</v>
      </c>
      <c r="CL250" s="13">
        <v>559799</v>
      </c>
      <c r="CM250" s="13">
        <v>418169</v>
      </c>
      <c r="CN250" s="13">
        <v>502781</v>
      </c>
      <c r="CO250" s="13">
        <v>630593</v>
      </c>
      <c r="CP250" s="13">
        <v>307481</v>
      </c>
      <c r="CQ250" s="13">
        <v>602029</v>
      </c>
      <c r="CR250" s="13">
        <v>684617</v>
      </c>
      <c r="CS250" s="13">
        <v>932317</v>
      </c>
      <c r="CT250" s="13">
        <v>234361</v>
      </c>
      <c r="CU250" s="13">
        <v>240677</v>
      </c>
      <c r="CV250" s="13">
        <v>60539</v>
      </c>
      <c r="CW250" s="14">
        <v>263387</v>
      </c>
      <c r="CX250" s="4">
        <v>2608219</v>
      </c>
      <c r="CY250" s="5">
        <v>858479</v>
      </c>
      <c r="CZ250" s="5">
        <v>9886229</v>
      </c>
      <c r="DA250" s="5">
        <v>6480533</v>
      </c>
      <c r="DB250" s="5">
        <v>2868793</v>
      </c>
      <c r="DC250" s="5">
        <v>8451929</v>
      </c>
      <c r="DD250" s="5">
        <v>8535587</v>
      </c>
      <c r="DE250" s="5">
        <v>8992553</v>
      </c>
      <c r="DF250" s="5">
        <v>3861983</v>
      </c>
      <c r="DG250" s="5">
        <v>1352987</v>
      </c>
      <c r="DH250" s="5">
        <v>3195299</v>
      </c>
      <c r="DI250" s="5">
        <v>7809583</v>
      </c>
      <c r="DJ250" s="5">
        <v>9683209</v>
      </c>
      <c r="DK250" s="5">
        <v>5927627</v>
      </c>
      <c r="DL250" s="5">
        <v>9050317</v>
      </c>
      <c r="DM250" s="5">
        <v>7611377</v>
      </c>
      <c r="DN250" s="5">
        <v>2155723</v>
      </c>
      <c r="DO250" s="5">
        <v>6502627</v>
      </c>
      <c r="DP250" s="5">
        <v>9598129</v>
      </c>
      <c r="DQ250" s="5">
        <v>7602943</v>
      </c>
      <c r="DR250" s="5">
        <v>9166123</v>
      </c>
      <c r="DS250" s="5">
        <v>9471029</v>
      </c>
      <c r="DT250" s="5">
        <v>8669329</v>
      </c>
      <c r="DU250" s="5">
        <v>2350111</v>
      </c>
      <c r="DV250" s="5">
        <v>9752753</v>
      </c>
      <c r="DW250" s="5">
        <v>7453891</v>
      </c>
      <c r="DX250" s="5">
        <v>3965483</v>
      </c>
      <c r="DY250" s="5">
        <v>3365863</v>
      </c>
      <c r="DZ250" s="5">
        <v>5652617</v>
      </c>
      <c r="EA250" s="5">
        <v>7300963</v>
      </c>
      <c r="EB250" s="5">
        <v>7255103</v>
      </c>
      <c r="EC250" s="5">
        <v>800117</v>
      </c>
      <c r="ED250" s="5">
        <v>2719631</v>
      </c>
      <c r="EE250" s="5">
        <v>8535613</v>
      </c>
      <c r="EF250" s="5">
        <v>8228603</v>
      </c>
      <c r="EG250" s="5">
        <v>3477139</v>
      </c>
      <c r="EH250" s="5">
        <v>2892371</v>
      </c>
      <c r="EI250" s="5">
        <v>1911451</v>
      </c>
      <c r="EJ250" s="5">
        <v>6489803</v>
      </c>
      <c r="EK250" s="5">
        <v>4894117</v>
      </c>
      <c r="EL250" s="5">
        <v>8046119</v>
      </c>
      <c r="EM250" s="5">
        <v>5113063</v>
      </c>
      <c r="EN250" s="5">
        <v>3356173</v>
      </c>
      <c r="EO250" s="5">
        <v>5720837</v>
      </c>
      <c r="EP250" s="5">
        <v>7513889</v>
      </c>
      <c r="EQ250" s="5">
        <v>2195521</v>
      </c>
      <c r="ER250" s="5">
        <v>8289349</v>
      </c>
      <c r="ES250" s="5">
        <v>9690469</v>
      </c>
      <c r="ET250" s="5">
        <v>3364061</v>
      </c>
      <c r="EU250" s="5">
        <v>6968557</v>
      </c>
      <c r="EV250" s="5">
        <v>4273183</v>
      </c>
      <c r="EW250" s="5">
        <v>246769</v>
      </c>
      <c r="EX250" s="5">
        <v>9704047</v>
      </c>
      <c r="EY250" s="5">
        <v>4616881</v>
      </c>
      <c r="EZ250" s="5">
        <v>4181213</v>
      </c>
      <c r="FA250" s="5">
        <v>9847309</v>
      </c>
      <c r="FB250" s="5">
        <v>8174623</v>
      </c>
      <c r="FC250" s="5">
        <v>1061623</v>
      </c>
      <c r="FD250" s="5">
        <v>3969253</v>
      </c>
      <c r="FE250" s="5">
        <v>2635429</v>
      </c>
      <c r="FF250" s="5">
        <v>7070057</v>
      </c>
      <c r="FG250" s="5">
        <v>228311</v>
      </c>
      <c r="FH250" s="5">
        <v>2776493</v>
      </c>
      <c r="FI250" s="5">
        <v>8918131</v>
      </c>
      <c r="FJ250" s="5">
        <v>5479549</v>
      </c>
      <c r="FK250" s="5">
        <v>5767213</v>
      </c>
      <c r="FL250" s="5">
        <v>6673627</v>
      </c>
      <c r="FM250" s="5">
        <v>8608231</v>
      </c>
      <c r="FN250" s="5">
        <v>3716269</v>
      </c>
      <c r="FO250" s="5">
        <v>2567347</v>
      </c>
      <c r="FP250" s="5">
        <v>2354059</v>
      </c>
      <c r="FQ250" s="5">
        <v>1020779</v>
      </c>
      <c r="FR250" s="5">
        <v>9331097</v>
      </c>
      <c r="FS250" s="5">
        <v>2376809</v>
      </c>
      <c r="FT250" s="5">
        <v>521063</v>
      </c>
      <c r="FU250" s="5">
        <v>4075909</v>
      </c>
      <c r="FV250" s="5">
        <v>1471763</v>
      </c>
      <c r="FW250" s="5">
        <v>6281117</v>
      </c>
      <c r="FX250" s="5">
        <v>437093</v>
      </c>
      <c r="FY250" s="5">
        <v>7691329</v>
      </c>
      <c r="FZ250" s="5">
        <v>5287519</v>
      </c>
      <c r="GA250" s="5">
        <v>9894977</v>
      </c>
      <c r="GB250" s="5">
        <v>831323</v>
      </c>
      <c r="GC250" s="5">
        <v>2913457</v>
      </c>
      <c r="GD250" s="5">
        <v>7248601</v>
      </c>
      <c r="GE250" s="5">
        <v>7385503</v>
      </c>
      <c r="GF250" s="5">
        <v>6050381</v>
      </c>
      <c r="GG250" s="5">
        <v>657659</v>
      </c>
      <c r="GH250" s="5">
        <v>6267367</v>
      </c>
      <c r="GI250" s="5">
        <v>6091637</v>
      </c>
      <c r="GJ250" s="5">
        <v>6760937</v>
      </c>
      <c r="GK250" s="5">
        <v>1472963</v>
      </c>
      <c r="GL250" s="5">
        <v>4293923</v>
      </c>
      <c r="GM250" s="5">
        <v>319973</v>
      </c>
      <c r="GN250" s="5">
        <v>606527</v>
      </c>
      <c r="GO250" s="5">
        <v>3727513</v>
      </c>
      <c r="GP250" s="5">
        <v>7013561</v>
      </c>
      <c r="GQ250" s="5">
        <v>3225073</v>
      </c>
      <c r="GR250" s="5">
        <v>2930299</v>
      </c>
      <c r="GS250" s="6">
        <v>8412367</v>
      </c>
      <c r="GT250" s="7">
        <v>43542221</v>
      </c>
      <c r="GU250" s="8">
        <v>60569477</v>
      </c>
      <c r="GV250" s="8">
        <v>82296593</v>
      </c>
      <c r="GW250" s="8">
        <v>55185973</v>
      </c>
      <c r="GX250" s="8">
        <v>90013337</v>
      </c>
      <c r="GY250" s="8">
        <v>9591097</v>
      </c>
      <c r="GZ250" s="8">
        <v>71664097</v>
      </c>
      <c r="HA250" s="8">
        <v>4112707</v>
      </c>
      <c r="HB250" s="8">
        <v>52590301</v>
      </c>
      <c r="HC250" s="8">
        <v>55385749</v>
      </c>
      <c r="HD250" s="8">
        <v>78066503</v>
      </c>
      <c r="HE250" s="8">
        <v>43818373</v>
      </c>
      <c r="HF250" s="8">
        <v>75278557</v>
      </c>
      <c r="HG250" s="8">
        <v>56098271</v>
      </c>
      <c r="HH250" s="8">
        <v>42180139</v>
      </c>
      <c r="HI250" s="8">
        <v>42309247</v>
      </c>
      <c r="HJ250" s="8">
        <v>28413787</v>
      </c>
      <c r="HK250" s="8">
        <v>26279867</v>
      </c>
      <c r="HL250" s="8">
        <v>27101513</v>
      </c>
      <c r="HM250" s="8">
        <v>72567239</v>
      </c>
      <c r="HN250" s="8">
        <v>62220029</v>
      </c>
      <c r="HO250" s="8">
        <v>14511257</v>
      </c>
      <c r="HP250" s="8">
        <v>66587159</v>
      </c>
      <c r="HQ250" s="8">
        <v>74795783</v>
      </c>
      <c r="HR250" s="8">
        <v>11397097</v>
      </c>
      <c r="HS250" s="8">
        <v>10444859</v>
      </c>
      <c r="HT250" s="8">
        <v>3365909</v>
      </c>
      <c r="HU250" s="8">
        <v>29908181</v>
      </c>
      <c r="HV250" s="8">
        <v>19374869</v>
      </c>
      <c r="HW250" s="8">
        <v>61577041</v>
      </c>
      <c r="HX250" s="8">
        <v>52720313</v>
      </c>
      <c r="HY250" s="8">
        <v>31818211</v>
      </c>
      <c r="HZ250" s="8">
        <v>52099913</v>
      </c>
      <c r="IA250" s="8">
        <v>24485213</v>
      </c>
      <c r="IB250" s="8">
        <v>89827219</v>
      </c>
      <c r="IC250" s="8">
        <v>38734951</v>
      </c>
      <c r="ID250" s="8">
        <v>39467971</v>
      </c>
      <c r="IE250" s="8">
        <v>45234221</v>
      </c>
      <c r="IF250" s="8">
        <v>29638181</v>
      </c>
      <c r="IG250" s="8">
        <v>18189097</v>
      </c>
      <c r="IH250" s="8">
        <v>75048751</v>
      </c>
      <c r="II250" s="8">
        <v>13102303</v>
      </c>
      <c r="IJ250" s="8">
        <v>73515443</v>
      </c>
      <c r="IK250" s="8">
        <v>55230347</v>
      </c>
      <c r="IL250" s="8">
        <v>1561727</v>
      </c>
      <c r="IM250" s="8">
        <v>56475659</v>
      </c>
      <c r="IN250" s="8">
        <v>61792001</v>
      </c>
      <c r="IO250" s="8">
        <v>86664961</v>
      </c>
      <c r="IP250" s="8">
        <v>3954257</v>
      </c>
      <c r="IQ250" s="8">
        <v>58630463</v>
      </c>
      <c r="IR250" s="8">
        <v>62994781</v>
      </c>
      <c r="IS250" s="8">
        <v>55287341</v>
      </c>
      <c r="IT250" s="8">
        <v>55380701</v>
      </c>
      <c r="IU250" s="8">
        <v>95233571</v>
      </c>
      <c r="IV250" s="8">
        <v>41026259</v>
      </c>
      <c r="IW250" s="8">
        <v>90337327</v>
      </c>
      <c r="IX250" s="8">
        <v>42705007</v>
      </c>
      <c r="IY250" s="8">
        <v>65745601</v>
      </c>
      <c r="IZ250" s="8">
        <v>20746177</v>
      </c>
      <c r="JA250" s="8">
        <v>64283377</v>
      </c>
      <c r="JB250" s="8">
        <v>58461383</v>
      </c>
      <c r="JC250" s="8">
        <v>14100439</v>
      </c>
      <c r="JD250" s="8">
        <v>87177793</v>
      </c>
      <c r="JE250" s="8">
        <v>57824563</v>
      </c>
      <c r="JF250" s="8">
        <v>4742447</v>
      </c>
      <c r="JG250" s="8">
        <v>32164339</v>
      </c>
      <c r="JH250" s="8">
        <v>69844637</v>
      </c>
      <c r="JI250" s="8">
        <v>46517381</v>
      </c>
      <c r="JJ250" s="8">
        <v>84719849</v>
      </c>
      <c r="JK250" s="8">
        <v>19928803</v>
      </c>
      <c r="JL250" s="8">
        <v>78423083</v>
      </c>
      <c r="JM250" s="8">
        <v>27320743</v>
      </c>
      <c r="JN250" s="8">
        <v>33089681</v>
      </c>
      <c r="JO250" s="8">
        <v>58474891</v>
      </c>
      <c r="JP250" s="8">
        <v>30845251</v>
      </c>
      <c r="JQ250" s="8">
        <v>64961087</v>
      </c>
      <c r="JR250" s="8">
        <v>13728271</v>
      </c>
      <c r="JS250" s="8">
        <v>56937143</v>
      </c>
      <c r="JT250" s="8">
        <v>92106659</v>
      </c>
      <c r="JU250" s="8">
        <v>57191371</v>
      </c>
      <c r="JV250" s="8">
        <v>6842597</v>
      </c>
      <c r="JW250" s="8">
        <v>33942719</v>
      </c>
      <c r="JX250" s="8">
        <v>43858433</v>
      </c>
      <c r="JY250" s="8">
        <v>61253</v>
      </c>
      <c r="JZ250" s="8">
        <v>42480457</v>
      </c>
      <c r="KA250" s="8">
        <v>27141409</v>
      </c>
      <c r="KB250" s="8">
        <v>47781343</v>
      </c>
      <c r="KC250" s="8">
        <v>84548339</v>
      </c>
      <c r="KD250" s="8">
        <v>28697407</v>
      </c>
      <c r="KE250" s="8">
        <v>44076437</v>
      </c>
      <c r="KF250" s="8">
        <v>33848033</v>
      </c>
      <c r="KG250" s="8">
        <v>61903423</v>
      </c>
      <c r="KH250" s="8">
        <v>55799339</v>
      </c>
      <c r="KI250" s="8">
        <v>21750923</v>
      </c>
      <c r="KJ250" s="8">
        <v>86816021</v>
      </c>
      <c r="KK250" s="8">
        <v>309677</v>
      </c>
      <c r="KL250" s="8">
        <v>78139351</v>
      </c>
      <c r="KM250" s="8">
        <v>45551171</v>
      </c>
      <c r="KN250" s="8">
        <v>53365253</v>
      </c>
      <c r="KO250" s="9">
        <v>21619463</v>
      </c>
    </row>
    <row r="251" spans="2:301" hidden="1" x14ac:dyDescent="0.2">
      <c r="B251" s="12">
        <v>521009</v>
      </c>
      <c r="C251" s="13">
        <v>904049</v>
      </c>
      <c r="D251" s="13">
        <v>953873</v>
      </c>
      <c r="E251" s="13">
        <v>238369</v>
      </c>
      <c r="F251" s="13">
        <v>62659</v>
      </c>
      <c r="G251" s="13">
        <v>195593</v>
      </c>
      <c r="H251" s="13">
        <v>779749</v>
      </c>
      <c r="I251" s="13">
        <v>333989</v>
      </c>
      <c r="J251" s="13">
        <v>709351</v>
      </c>
      <c r="K251" s="13">
        <v>341323</v>
      </c>
      <c r="L251" s="13">
        <v>376793</v>
      </c>
      <c r="M251" s="13">
        <v>252817</v>
      </c>
      <c r="N251" s="13">
        <v>530359</v>
      </c>
      <c r="O251" s="13">
        <v>47149</v>
      </c>
      <c r="P251" s="13">
        <v>306169</v>
      </c>
      <c r="Q251" s="13">
        <v>219763</v>
      </c>
      <c r="R251" s="13">
        <v>839651</v>
      </c>
      <c r="S251" s="13">
        <v>681523</v>
      </c>
      <c r="T251" s="13">
        <v>137321</v>
      </c>
      <c r="U251" s="13">
        <v>592727</v>
      </c>
      <c r="V251" s="13">
        <v>442397</v>
      </c>
      <c r="W251" s="13">
        <v>317089</v>
      </c>
      <c r="X251" s="13">
        <v>414721</v>
      </c>
      <c r="Y251" s="13">
        <v>642211</v>
      </c>
      <c r="Z251" s="13">
        <v>34729</v>
      </c>
      <c r="AA251" s="13">
        <v>949427</v>
      </c>
      <c r="AB251" s="13">
        <v>580633</v>
      </c>
      <c r="AC251" s="13">
        <v>238949</v>
      </c>
      <c r="AD251" s="13">
        <v>814603</v>
      </c>
      <c r="AE251" s="13">
        <v>1697</v>
      </c>
      <c r="AF251" s="13">
        <v>574261</v>
      </c>
      <c r="AG251" s="13">
        <v>926671</v>
      </c>
      <c r="AH251" s="13">
        <v>32467</v>
      </c>
      <c r="AI251" s="13">
        <v>892387</v>
      </c>
      <c r="AJ251" s="13">
        <v>37591</v>
      </c>
      <c r="AK251" s="13">
        <v>753437</v>
      </c>
      <c r="AL251" s="13">
        <v>857471</v>
      </c>
      <c r="AM251" s="13">
        <v>591863</v>
      </c>
      <c r="AN251" s="13">
        <v>126173</v>
      </c>
      <c r="AO251" s="13">
        <v>919781</v>
      </c>
      <c r="AP251" s="13">
        <v>338659</v>
      </c>
      <c r="AQ251" s="13">
        <v>2777</v>
      </c>
      <c r="AR251" s="13">
        <v>934939</v>
      </c>
      <c r="AS251" s="13">
        <v>539761</v>
      </c>
      <c r="AT251" s="13">
        <v>133873</v>
      </c>
      <c r="AU251" s="13">
        <v>429329</v>
      </c>
      <c r="AV251" s="13">
        <v>720007</v>
      </c>
      <c r="AW251" s="13">
        <v>209621</v>
      </c>
      <c r="AX251" s="13">
        <v>54751</v>
      </c>
      <c r="AY251" s="13">
        <v>22153</v>
      </c>
      <c r="AZ251" s="13">
        <v>201499</v>
      </c>
      <c r="BA251" s="13">
        <v>687523</v>
      </c>
      <c r="BB251" s="13">
        <v>944773</v>
      </c>
      <c r="BC251" s="13">
        <v>907073</v>
      </c>
      <c r="BD251" s="13">
        <v>489043</v>
      </c>
      <c r="BE251" s="13">
        <v>26987</v>
      </c>
      <c r="BF251" s="13">
        <v>116189</v>
      </c>
      <c r="BG251" s="13">
        <v>312857</v>
      </c>
      <c r="BH251" s="13">
        <v>485021</v>
      </c>
      <c r="BI251" s="13">
        <v>742117</v>
      </c>
      <c r="BJ251" s="13">
        <v>345143</v>
      </c>
      <c r="BK251" s="13">
        <v>187073</v>
      </c>
      <c r="BL251" s="13">
        <v>149323</v>
      </c>
      <c r="BM251" s="13">
        <v>252359</v>
      </c>
      <c r="BN251" s="13">
        <v>941741</v>
      </c>
      <c r="BO251" s="13">
        <v>306853</v>
      </c>
      <c r="BP251" s="13">
        <v>533509</v>
      </c>
      <c r="BQ251" s="13">
        <v>77951</v>
      </c>
      <c r="BR251" s="13">
        <v>712067</v>
      </c>
      <c r="BS251" s="13">
        <v>122149</v>
      </c>
      <c r="BT251" s="13">
        <v>523763</v>
      </c>
      <c r="BU251" s="13">
        <v>507197</v>
      </c>
      <c r="BV251" s="13">
        <v>824287</v>
      </c>
      <c r="BW251" s="13">
        <v>224633</v>
      </c>
      <c r="BX251" s="13">
        <v>279143</v>
      </c>
      <c r="BY251" s="13">
        <v>217933</v>
      </c>
      <c r="BZ251" s="13">
        <v>203183</v>
      </c>
      <c r="CA251" s="13">
        <v>35267</v>
      </c>
      <c r="CB251" s="13">
        <v>773231</v>
      </c>
      <c r="CC251" s="13">
        <v>681041</v>
      </c>
      <c r="CD251" s="13">
        <v>78707</v>
      </c>
      <c r="CE251" s="13">
        <v>700081</v>
      </c>
      <c r="CF251" s="13">
        <v>670409</v>
      </c>
      <c r="CG251" s="13">
        <v>881437</v>
      </c>
      <c r="CH251" s="13">
        <v>785207</v>
      </c>
      <c r="CI251" s="13">
        <v>106963</v>
      </c>
      <c r="CJ251" s="13">
        <v>863833</v>
      </c>
      <c r="CK251" s="13">
        <v>206519</v>
      </c>
      <c r="CL251" s="13">
        <v>286543</v>
      </c>
      <c r="CM251" s="13">
        <v>887203</v>
      </c>
      <c r="CN251" s="13">
        <v>73421</v>
      </c>
      <c r="CO251" s="13">
        <v>910799</v>
      </c>
      <c r="CP251" s="13">
        <v>202621</v>
      </c>
      <c r="CQ251" s="13">
        <v>304013</v>
      </c>
      <c r="CR251" s="13">
        <v>636983</v>
      </c>
      <c r="CS251" s="13">
        <v>770503</v>
      </c>
      <c r="CT251" s="13">
        <v>525913</v>
      </c>
      <c r="CU251" s="13">
        <v>346669</v>
      </c>
      <c r="CV251" s="13">
        <v>291877</v>
      </c>
      <c r="CW251" s="14">
        <v>53813</v>
      </c>
      <c r="CX251" s="4">
        <v>1638599</v>
      </c>
      <c r="CY251" s="5">
        <v>3944711</v>
      </c>
      <c r="CZ251" s="5">
        <v>9108691</v>
      </c>
      <c r="DA251" s="5">
        <v>8636513</v>
      </c>
      <c r="DB251" s="5">
        <v>3292843</v>
      </c>
      <c r="DC251" s="5">
        <v>4855987</v>
      </c>
      <c r="DD251" s="5">
        <v>2523317</v>
      </c>
      <c r="DE251" s="5">
        <v>8338651</v>
      </c>
      <c r="DF251" s="5">
        <v>5235641</v>
      </c>
      <c r="DG251" s="5">
        <v>1339127</v>
      </c>
      <c r="DH251" s="5">
        <v>422203</v>
      </c>
      <c r="DI251" s="5">
        <v>4052063</v>
      </c>
      <c r="DJ251" s="5">
        <v>9184309</v>
      </c>
      <c r="DK251" s="5">
        <v>1539211</v>
      </c>
      <c r="DL251" s="5">
        <v>1405099</v>
      </c>
      <c r="DM251" s="5">
        <v>86183</v>
      </c>
      <c r="DN251" s="5">
        <v>601231</v>
      </c>
      <c r="DO251" s="5">
        <v>4557043</v>
      </c>
      <c r="DP251" s="5">
        <v>2745161</v>
      </c>
      <c r="DQ251" s="5">
        <v>2481757</v>
      </c>
      <c r="DR251" s="5">
        <v>4574881</v>
      </c>
      <c r="DS251" s="5">
        <v>9601733</v>
      </c>
      <c r="DT251" s="5">
        <v>432557</v>
      </c>
      <c r="DU251" s="5">
        <v>2968181</v>
      </c>
      <c r="DV251" s="5">
        <v>3797611</v>
      </c>
      <c r="DW251" s="5">
        <v>1976297</v>
      </c>
      <c r="DX251" s="5">
        <v>3123349</v>
      </c>
      <c r="DY251" s="5">
        <v>6115411</v>
      </c>
      <c r="DZ251" s="5">
        <v>7671907</v>
      </c>
      <c r="EA251" s="5">
        <v>9554947</v>
      </c>
      <c r="EB251" s="5">
        <v>8563271</v>
      </c>
      <c r="EC251" s="5">
        <v>9935729</v>
      </c>
      <c r="ED251" s="5">
        <v>9043049</v>
      </c>
      <c r="EE251" s="5">
        <v>29383</v>
      </c>
      <c r="EF251" s="5">
        <v>7263611</v>
      </c>
      <c r="EG251" s="5">
        <v>82471</v>
      </c>
      <c r="EH251" s="5">
        <v>1603817</v>
      </c>
      <c r="EI251" s="5">
        <v>179453</v>
      </c>
      <c r="EJ251" s="5">
        <v>7163803</v>
      </c>
      <c r="EK251" s="5">
        <v>442147</v>
      </c>
      <c r="EL251" s="5">
        <v>3606899</v>
      </c>
      <c r="EM251" s="5">
        <v>8927357</v>
      </c>
      <c r="EN251" s="5">
        <v>5935673</v>
      </c>
      <c r="EO251" s="5">
        <v>4477411</v>
      </c>
      <c r="EP251" s="5">
        <v>8536361</v>
      </c>
      <c r="EQ251" s="5">
        <v>8968243</v>
      </c>
      <c r="ER251" s="5">
        <v>4358203</v>
      </c>
      <c r="ES251" s="5">
        <v>5818999</v>
      </c>
      <c r="ET251" s="5">
        <v>4887907</v>
      </c>
      <c r="EU251" s="5">
        <v>4080431</v>
      </c>
      <c r="EV251" s="5">
        <v>3462353</v>
      </c>
      <c r="EW251" s="5">
        <v>633793</v>
      </c>
      <c r="EX251" s="5">
        <v>8616599</v>
      </c>
      <c r="EY251" s="5">
        <v>7697507</v>
      </c>
      <c r="EZ251" s="5">
        <v>6587459</v>
      </c>
      <c r="FA251" s="5">
        <v>6551299</v>
      </c>
      <c r="FB251" s="5">
        <v>4546471</v>
      </c>
      <c r="FC251" s="5">
        <v>505237</v>
      </c>
      <c r="FD251" s="5">
        <v>2693521</v>
      </c>
      <c r="FE251" s="5">
        <v>4868141</v>
      </c>
      <c r="FF251" s="5">
        <v>6442021</v>
      </c>
      <c r="FG251" s="5">
        <v>5852747</v>
      </c>
      <c r="FH251" s="5">
        <v>6079883</v>
      </c>
      <c r="FI251" s="5">
        <v>2404069</v>
      </c>
      <c r="FJ251" s="5">
        <v>3922109</v>
      </c>
      <c r="FK251" s="5">
        <v>5088467</v>
      </c>
      <c r="FL251" s="5">
        <v>4396907</v>
      </c>
      <c r="FM251" s="5">
        <v>1716271</v>
      </c>
      <c r="FN251" s="5">
        <v>4645309</v>
      </c>
      <c r="FO251" s="5">
        <v>2462953</v>
      </c>
      <c r="FP251" s="5">
        <v>5909671</v>
      </c>
      <c r="FQ251" s="5">
        <v>3822913</v>
      </c>
      <c r="FR251" s="5">
        <v>8767547</v>
      </c>
      <c r="FS251" s="5">
        <v>8531189</v>
      </c>
      <c r="FT251" s="5">
        <v>4179701</v>
      </c>
      <c r="FU251" s="5">
        <v>490001</v>
      </c>
      <c r="FV251" s="5">
        <v>5323063</v>
      </c>
      <c r="FW251" s="5">
        <v>824099</v>
      </c>
      <c r="FX251" s="5">
        <v>1447331</v>
      </c>
      <c r="FY251" s="5">
        <v>8515597</v>
      </c>
      <c r="FZ251" s="5">
        <v>5450069</v>
      </c>
      <c r="GA251" s="5">
        <v>933853</v>
      </c>
      <c r="GB251" s="5">
        <v>4292129</v>
      </c>
      <c r="GC251" s="5">
        <v>6167041</v>
      </c>
      <c r="GD251" s="5">
        <v>452171</v>
      </c>
      <c r="GE251" s="5">
        <v>4604911</v>
      </c>
      <c r="GF251" s="5">
        <v>505633</v>
      </c>
      <c r="GG251" s="5">
        <v>3871381</v>
      </c>
      <c r="GH251" s="5">
        <v>7902421</v>
      </c>
      <c r="GI251" s="5">
        <v>2149331</v>
      </c>
      <c r="GJ251" s="5">
        <v>4030133</v>
      </c>
      <c r="GK251" s="5">
        <v>6313121</v>
      </c>
      <c r="GL251" s="5">
        <v>8369399</v>
      </c>
      <c r="GM251" s="5">
        <v>3591839</v>
      </c>
      <c r="GN251" s="5">
        <v>376573</v>
      </c>
      <c r="GO251" s="5">
        <v>8285183</v>
      </c>
      <c r="GP251" s="5">
        <v>3348413</v>
      </c>
      <c r="GQ251" s="5">
        <v>804877</v>
      </c>
      <c r="GR251" s="5">
        <v>59671</v>
      </c>
      <c r="GS251" s="6">
        <v>9187447</v>
      </c>
      <c r="GT251" s="7">
        <v>24492547</v>
      </c>
      <c r="GU251" s="8">
        <v>52705043</v>
      </c>
      <c r="GV251" s="8">
        <v>4948501</v>
      </c>
      <c r="GW251" s="8">
        <v>52244831</v>
      </c>
      <c r="GX251" s="8">
        <v>73687381</v>
      </c>
      <c r="GY251" s="8">
        <v>85459043</v>
      </c>
      <c r="GZ251" s="8">
        <v>21467267</v>
      </c>
      <c r="HA251" s="8">
        <v>32420021</v>
      </c>
      <c r="HB251" s="8">
        <v>64004489</v>
      </c>
      <c r="HC251" s="8">
        <v>86103023</v>
      </c>
      <c r="HD251" s="8">
        <v>92511149</v>
      </c>
      <c r="HE251" s="8">
        <v>85935511</v>
      </c>
      <c r="HF251" s="8">
        <v>14176741</v>
      </c>
      <c r="HG251" s="8">
        <v>49783687</v>
      </c>
      <c r="HH251" s="8">
        <v>30491771</v>
      </c>
      <c r="HI251" s="8">
        <v>14946353</v>
      </c>
      <c r="HJ251" s="8">
        <v>23889737</v>
      </c>
      <c r="HK251" s="8">
        <v>90276617</v>
      </c>
      <c r="HL251" s="8">
        <v>2361727</v>
      </c>
      <c r="HM251" s="8">
        <v>49068989</v>
      </c>
      <c r="HN251" s="8">
        <v>20733743</v>
      </c>
      <c r="HO251" s="8">
        <v>32036377</v>
      </c>
      <c r="HP251" s="8">
        <v>12641</v>
      </c>
      <c r="HQ251" s="8">
        <v>54026383</v>
      </c>
      <c r="HR251" s="8">
        <v>96735557</v>
      </c>
      <c r="HS251" s="8">
        <v>13704359</v>
      </c>
      <c r="HT251" s="8">
        <v>10060877</v>
      </c>
      <c r="HU251" s="8">
        <v>44822581</v>
      </c>
      <c r="HV251" s="8">
        <v>70412791</v>
      </c>
      <c r="HW251" s="8">
        <v>14913751</v>
      </c>
      <c r="HX251" s="8">
        <v>34329623</v>
      </c>
      <c r="HY251" s="8">
        <v>3233941</v>
      </c>
      <c r="HZ251" s="8">
        <v>79124729</v>
      </c>
      <c r="IA251" s="8">
        <v>92311027</v>
      </c>
      <c r="IB251" s="8">
        <v>26525809</v>
      </c>
      <c r="IC251" s="8">
        <v>60429973</v>
      </c>
      <c r="ID251" s="8">
        <v>76660093</v>
      </c>
      <c r="IE251" s="8">
        <v>34977073</v>
      </c>
      <c r="IF251" s="8">
        <v>88127731</v>
      </c>
      <c r="IG251" s="8">
        <v>23339101</v>
      </c>
      <c r="IH251" s="8">
        <v>9518203</v>
      </c>
      <c r="II251" s="8">
        <v>7758643</v>
      </c>
      <c r="IJ251" s="8">
        <v>52197253</v>
      </c>
      <c r="IK251" s="8">
        <v>65377561</v>
      </c>
      <c r="IL251" s="8">
        <v>53761289</v>
      </c>
      <c r="IM251" s="8">
        <v>24664273</v>
      </c>
      <c r="IN251" s="8">
        <v>88363279</v>
      </c>
      <c r="IO251" s="8">
        <v>69309749</v>
      </c>
      <c r="IP251" s="8">
        <v>48661343</v>
      </c>
      <c r="IQ251" s="8">
        <v>94957091</v>
      </c>
      <c r="IR251" s="8">
        <v>32315509</v>
      </c>
      <c r="IS251" s="8">
        <v>2073481</v>
      </c>
      <c r="IT251" s="8">
        <v>64335317</v>
      </c>
      <c r="IU251" s="8">
        <v>33744499</v>
      </c>
      <c r="IV251" s="8">
        <v>78538373</v>
      </c>
      <c r="IW251" s="8">
        <v>97658291</v>
      </c>
      <c r="IX251" s="8">
        <v>57632741</v>
      </c>
      <c r="IY251" s="8">
        <v>27573059</v>
      </c>
      <c r="IZ251" s="8">
        <v>96392731</v>
      </c>
      <c r="JA251" s="8">
        <v>91436801</v>
      </c>
      <c r="JB251" s="8">
        <v>31432069</v>
      </c>
      <c r="JC251" s="8">
        <v>58578259</v>
      </c>
      <c r="JD251" s="8">
        <v>109807</v>
      </c>
      <c r="JE251" s="8">
        <v>11540861</v>
      </c>
      <c r="JF251" s="8">
        <v>71583409</v>
      </c>
      <c r="JG251" s="8">
        <v>80279687</v>
      </c>
      <c r="JH251" s="8">
        <v>27402341</v>
      </c>
      <c r="JI251" s="8">
        <v>24399149</v>
      </c>
      <c r="JJ251" s="8">
        <v>6724219</v>
      </c>
      <c r="JK251" s="8">
        <v>77135119</v>
      </c>
      <c r="JL251" s="8">
        <v>10484533</v>
      </c>
      <c r="JM251" s="8">
        <v>39009011</v>
      </c>
      <c r="JN251" s="8">
        <v>43158433</v>
      </c>
      <c r="JO251" s="8">
        <v>89272259</v>
      </c>
      <c r="JP251" s="8">
        <v>22472603</v>
      </c>
      <c r="JQ251" s="8">
        <v>55992527</v>
      </c>
      <c r="JR251" s="8">
        <v>43405969</v>
      </c>
      <c r="JS251" s="8">
        <v>46167683</v>
      </c>
      <c r="JT251" s="8">
        <v>65601191</v>
      </c>
      <c r="JU251" s="8">
        <v>36117833</v>
      </c>
      <c r="JV251" s="8">
        <v>24821827</v>
      </c>
      <c r="JW251" s="8">
        <v>65071859</v>
      </c>
      <c r="JX251" s="8">
        <v>27118717</v>
      </c>
      <c r="JY251" s="8">
        <v>40563889</v>
      </c>
      <c r="JZ251" s="8">
        <v>90381397</v>
      </c>
      <c r="KA251" s="8">
        <v>75940637</v>
      </c>
      <c r="KB251" s="8">
        <v>12012893</v>
      </c>
      <c r="KC251" s="8">
        <v>46523461</v>
      </c>
      <c r="KD251" s="8">
        <v>83839361</v>
      </c>
      <c r="KE251" s="8">
        <v>51495539</v>
      </c>
      <c r="KF251" s="8">
        <v>69373901</v>
      </c>
      <c r="KG251" s="8">
        <v>84610607</v>
      </c>
      <c r="KH251" s="8">
        <v>81224387</v>
      </c>
      <c r="KI251" s="8">
        <v>15621829</v>
      </c>
      <c r="KJ251" s="8">
        <v>12185843</v>
      </c>
      <c r="KK251" s="8">
        <v>94889449</v>
      </c>
      <c r="KL251" s="8">
        <v>53157817</v>
      </c>
      <c r="KM251" s="8">
        <v>70072081</v>
      </c>
      <c r="KN251" s="8">
        <v>48284059</v>
      </c>
      <c r="KO251" s="9">
        <v>73637951</v>
      </c>
    </row>
    <row r="252" spans="2:301" hidden="1" x14ac:dyDescent="0.2">
      <c r="B252" s="12">
        <v>253573</v>
      </c>
      <c r="C252" s="13">
        <v>3301</v>
      </c>
      <c r="D252" s="13">
        <v>98737</v>
      </c>
      <c r="E252" s="13">
        <v>460777</v>
      </c>
      <c r="F252" s="13">
        <v>438203</v>
      </c>
      <c r="G252" s="13">
        <v>5153</v>
      </c>
      <c r="H252" s="13">
        <v>901891</v>
      </c>
      <c r="I252" s="13">
        <v>225689</v>
      </c>
      <c r="J252" s="13">
        <v>402517</v>
      </c>
      <c r="K252" s="13">
        <v>499507</v>
      </c>
      <c r="L252" s="13">
        <v>545791</v>
      </c>
      <c r="M252" s="13">
        <v>313331</v>
      </c>
      <c r="N252" s="13">
        <v>766321</v>
      </c>
      <c r="O252" s="13">
        <v>403043</v>
      </c>
      <c r="P252" s="13">
        <v>211499</v>
      </c>
      <c r="Q252" s="13">
        <v>436171</v>
      </c>
      <c r="R252" s="13">
        <v>283601</v>
      </c>
      <c r="S252" s="13">
        <v>929561</v>
      </c>
      <c r="T252" s="13">
        <v>408911</v>
      </c>
      <c r="U252" s="13">
        <v>922291</v>
      </c>
      <c r="V252" s="13">
        <v>525431</v>
      </c>
      <c r="W252" s="13">
        <v>605933</v>
      </c>
      <c r="X252" s="13">
        <v>483377</v>
      </c>
      <c r="Y252" s="13">
        <v>345047</v>
      </c>
      <c r="Z252" s="13">
        <v>843883</v>
      </c>
      <c r="AA252" s="13">
        <v>815053</v>
      </c>
      <c r="AB252" s="13">
        <v>2339</v>
      </c>
      <c r="AC252" s="13">
        <v>602039</v>
      </c>
      <c r="AD252" s="13">
        <v>247193</v>
      </c>
      <c r="AE252" s="13">
        <v>779791</v>
      </c>
      <c r="AF252" s="13">
        <v>979787</v>
      </c>
      <c r="AG252" s="13">
        <v>382729</v>
      </c>
      <c r="AH252" s="13">
        <v>829237</v>
      </c>
      <c r="AI252" s="13">
        <v>58043</v>
      </c>
      <c r="AJ252" s="13">
        <v>822067</v>
      </c>
      <c r="AK252" s="13">
        <v>190843</v>
      </c>
      <c r="AL252" s="13">
        <v>792383</v>
      </c>
      <c r="AM252" s="13">
        <v>314707</v>
      </c>
      <c r="AN252" s="13">
        <v>146161</v>
      </c>
      <c r="AO252" s="13">
        <v>208673</v>
      </c>
      <c r="AP252" s="13">
        <v>734771</v>
      </c>
      <c r="AQ252" s="13">
        <v>344543</v>
      </c>
      <c r="AR252" s="13">
        <v>87589</v>
      </c>
      <c r="AS252" s="13">
        <v>886981</v>
      </c>
      <c r="AT252" s="13">
        <v>54319</v>
      </c>
      <c r="AU252" s="13">
        <v>491213</v>
      </c>
      <c r="AV252" s="13">
        <v>789653</v>
      </c>
      <c r="AW252" s="13">
        <v>146749</v>
      </c>
      <c r="AX252" s="13">
        <v>956303</v>
      </c>
      <c r="AY252" s="13">
        <v>551269</v>
      </c>
      <c r="AZ252" s="13">
        <v>630893</v>
      </c>
      <c r="BA252" s="13">
        <v>672593</v>
      </c>
      <c r="BB252" s="13">
        <v>49937</v>
      </c>
      <c r="BC252" s="13">
        <v>160757</v>
      </c>
      <c r="BD252" s="13">
        <v>421279</v>
      </c>
      <c r="BE252" s="13">
        <v>275929</v>
      </c>
      <c r="BF252" s="13">
        <v>733757</v>
      </c>
      <c r="BG252" s="13">
        <v>163019</v>
      </c>
      <c r="BH252" s="13">
        <v>449653</v>
      </c>
      <c r="BI252" s="13">
        <v>511711</v>
      </c>
      <c r="BJ252" s="13">
        <v>457421</v>
      </c>
      <c r="BK252" s="13">
        <v>27091</v>
      </c>
      <c r="BL252" s="13">
        <v>746033</v>
      </c>
      <c r="BM252" s="13">
        <v>960293</v>
      </c>
      <c r="BN252" s="13">
        <v>699791</v>
      </c>
      <c r="BO252" s="13">
        <v>636109</v>
      </c>
      <c r="BP252" s="13">
        <v>262253</v>
      </c>
      <c r="BQ252" s="13">
        <v>902753</v>
      </c>
      <c r="BR252" s="13">
        <v>153929</v>
      </c>
      <c r="BS252" s="13">
        <v>674719</v>
      </c>
      <c r="BT252" s="13">
        <v>380453</v>
      </c>
      <c r="BU252" s="13">
        <v>110459</v>
      </c>
      <c r="BV252" s="13">
        <v>951341</v>
      </c>
      <c r="BW252" s="13">
        <v>472817</v>
      </c>
      <c r="BX252" s="13">
        <v>943387</v>
      </c>
      <c r="BY252" s="13">
        <v>54721</v>
      </c>
      <c r="BZ252" s="13">
        <v>660197</v>
      </c>
      <c r="CA252" s="13">
        <v>670507</v>
      </c>
      <c r="CB252" s="13">
        <v>520031</v>
      </c>
      <c r="CC252" s="13">
        <v>333139</v>
      </c>
      <c r="CD252" s="13">
        <v>441443</v>
      </c>
      <c r="CE252" s="13">
        <v>626953</v>
      </c>
      <c r="CF252" s="13">
        <v>869251</v>
      </c>
      <c r="CG252" s="13">
        <v>125927</v>
      </c>
      <c r="CH252" s="13">
        <v>795149</v>
      </c>
      <c r="CI252" s="13">
        <v>572633</v>
      </c>
      <c r="CJ252" s="13">
        <v>438479</v>
      </c>
      <c r="CK252" s="13">
        <v>788873</v>
      </c>
      <c r="CL252" s="13">
        <v>380147</v>
      </c>
      <c r="CM252" s="13">
        <v>681047</v>
      </c>
      <c r="CN252" s="13">
        <v>341083</v>
      </c>
      <c r="CO252" s="13">
        <v>438979</v>
      </c>
      <c r="CP252" s="13">
        <v>744239</v>
      </c>
      <c r="CQ252" s="13">
        <v>119057</v>
      </c>
      <c r="CR252" s="13">
        <v>362741</v>
      </c>
      <c r="CS252" s="13">
        <v>32843</v>
      </c>
      <c r="CT252" s="13">
        <v>797747</v>
      </c>
      <c r="CU252" s="13">
        <v>52973</v>
      </c>
      <c r="CV252" s="13">
        <v>146347</v>
      </c>
      <c r="CW252" s="14">
        <v>484361</v>
      </c>
      <c r="CX252" s="4">
        <v>1264499</v>
      </c>
      <c r="CY252" s="5">
        <v>7468061</v>
      </c>
      <c r="CZ252" s="5">
        <v>7055771</v>
      </c>
      <c r="DA252" s="5">
        <v>6851513</v>
      </c>
      <c r="DB252" s="5">
        <v>4526243</v>
      </c>
      <c r="DC252" s="5">
        <v>3454667</v>
      </c>
      <c r="DD252" s="5">
        <v>8532301</v>
      </c>
      <c r="DE252" s="5">
        <v>3083737</v>
      </c>
      <c r="DF252" s="5">
        <v>4102957</v>
      </c>
      <c r="DG252" s="5">
        <v>8568491</v>
      </c>
      <c r="DH252" s="5">
        <v>6169649</v>
      </c>
      <c r="DI252" s="5">
        <v>6220259</v>
      </c>
      <c r="DJ252" s="5">
        <v>2217301</v>
      </c>
      <c r="DK252" s="5">
        <v>6735919</v>
      </c>
      <c r="DL252" s="5">
        <v>2037017</v>
      </c>
      <c r="DM252" s="5">
        <v>815261</v>
      </c>
      <c r="DN252" s="5">
        <v>9121361</v>
      </c>
      <c r="DO252" s="5">
        <v>5803079</v>
      </c>
      <c r="DP252" s="5">
        <v>1171231</v>
      </c>
      <c r="DQ252" s="5">
        <v>2332849</v>
      </c>
      <c r="DR252" s="5">
        <v>3027623</v>
      </c>
      <c r="DS252" s="5">
        <v>4246681</v>
      </c>
      <c r="DT252" s="5">
        <v>1005503</v>
      </c>
      <c r="DU252" s="5">
        <v>2870353</v>
      </c>
      <c r="DV252" s="5">
        <v>6749117</v>
      </c>
      <c r="DW252" s="5">
        <v>9965341</v>
      </c>
      <c r="DX252" s="5">
        <v>1634753</v>
      </c>
      <c r="DY252" s="5">
        <v>2146439</v>
      </c>
      <c r="DZ252" s="5">
        <v>5120539</v>
      </c>
      <c r="EA252" s="5">
        <v>7272493</v>
      </c>
      <c r="EB252" s="5">
        <v>5269493</v>
      </c>
      <c r="EC252" s="5">
        <v>8199853</v>
      </c>
      <c r="ED252" s="5">
        <v>6219893</v>
      </c>
      <c r="EE252" s="5">
        <v>6755603</v>
      </c>
      <c r="EF252" s="5">
        <v>4446319</v>
      </c>
      <c r="EG252" s="5">
        <v>8834041</v>
      </c>
      <c r="EH252" s="5">
        <v>2993687</v>
      </c>
      <c r="EI252" s="5">
        <v>5516053</v>
      </c>
      <c r="EJ252" s="5">
        <v>1093399</v>
      </c>
      <c r="EK252" s="5">
        <v>9554933</v>
      </c>
      <c r="EL252" s="5">
        <v>1324819</v>
      </c>
      <c r="EM252" s="5">
        <v>8262757</v>
      </c>
      <c r="EN252" s="5">
        <v>8656939</v>
      </c>
      <c r="EO252" s="5">
        <v>1077221</v>
      </c>
      <c r="EP252" s="5">
        <v>1844317</v>
      </c>
      <c r="EQ252" s="5">
        <v>1625719</v>
      </c>
      <c r="ER252" s="5">
        <v>4150177</v>
      </c>
      <c r="ES252" s="5">
        <v>6797333</v>
      </c>
      <c r="ET252" s="5">
        <v>9431321</v>
      </c>
      <c r="EU252" s="5">
        <v>8427413</v>
      </c>
      <c r="EV252" s="5">
        <v>7984183</v>
      </c>
      <c r="EW252" s="5">
        <v>3077881</v>
      </c>
      <c r="EX252" s="5">
        <v>2689369</v>
      </c>
      <c r="EY252" s="5">
        <v>6042499</v>
      </c>
      <c r="EZ252" s="5">
        <v>3892103</v>
      </c>
      <c r="FA252" s="5">
        <v>4400897</v>
      </c>
      <c r="FB252" s="5">
        <v>4682507</v>
      </c>
      <c r="FC252" s="5">
        <v>5794307</v>
      </c>
      <c r="FD252" s="5">
        <v>8351531</v>
      </c>
      <c r="FE252" s="5">
        <v>9431761</v>
      </c>
      <c r="FF252" s="5">
        <v>5036209</v>
      </c>
      <c r="FG252" s="5">
        <v>3024599</v>
      </c>
      <c r="FH252" s="5">
        <v>3721051</v>
      </c>
      <c r="FI252" s="5">
        <v>2294387</v>
      </c>
      <c r="FJ252" s="5">
        <v>3666301</v>
      </c>
      <c r="FK252" s="5">
        <v>7119881</v>
      </c>
      <c r="FL252" s="5">
        <v>44519</v>
      </c>
      <c r="FM252" s="5">
        <v>3367447</v>
      </c>
      <c r="FN252" s="5">
        <v>4087253</v>
      </c>
      <c r="FO252" s="5">
        <v>5055047</v>
      </c>
      <c r="FP252" s="5">
        <v>3630971</v>
      </c>
      <c r="FQ252" s="5">
        <v>4126139</v>
      </c>
      <c r="FR252" s="5">
        <v>3717359</v>
      </c>
      <c r="FS252" s="5">
        <v>8327299</v>
      </c>
      <c r="FT252" s="5">
        <v>8902991</v>
      </c>
      <c r="FU252" s="5">
        <v>2766677</v>
      </c>
      <c r="FV252" s="5">
        <v>740713</v>
      </c>
      <c r="FW252" s="5">
        <v>4262399</v>
      </c>
      <c r="FX252" s="5">
        <v>2248489</v>
      </c>
      <c r="FY252" s="5">
        <v>6552353</v>
      </c>
      <c r="FZ252" s="5">
        <v>8961767</v>
      </c>
      <c r="GA252" s="5">
        <v>9747967</v>
      </c>
      <c r="GB252" s="5">
        <v>4205459</v>
      </c>
      <c r="GC252" s="5">
        <v>4009787</v>
      </c>
      <c r="GD252" s="5">
        <v>4821907</v>
      </c>
      <c r="GE252" s="5">
        <v>5542819</v>
      </c>
      <c r="GF252" s="5">
        <v>2373667</v>
      </c>
      <c r="GG252" s="5">
        <v>9378199</v>
      </c>
      <c r="GH252" s="5">
        <v>3759047</v>
      </c>
      <c r="GI252" s="5">
        <v>457571</v>
      </c>
      <c r="GJ252" s="5">
        <v>8020357</v>
      </c>
      <c r="GK252" s="5">
        <v>9865633</v>
      </c>
      <c r="GL252" s="5">
        <v>5268671</v>
      </c>
      <c r="GM252" s="5">
        <v>294149</v>
      </c>
      <c r="GN252" s="5">
        <v>807077</v>
      </c>
      <c r="GO252" s="5">
        <v>7505471</v>
      </c>
      <c r="GP252" s="5">
        <v>7117291</v>
      </c>
      <c r="GQ252" s="5">
        <v>4840751</v>
      </c>
      <c r="GR252" s="5">
        <v>7098263</v>
      </c>
      <c r="GS252" s="6">
        <v>8475521</v>
      </c>
      <c r="GT252" s="7">
        <v>78624743</v>
      </c>
      <c r="GU252" s="8">
        <v>95645831</v>
      </c>
      <c r="GV252" s="8">
        <v>36339617</v>
      </c>
      <c r="GW252" s="8">
        <v>45581897</v>
      </c>
      <c r="GX252" s="8">
        <v>42102721</v>
      </c>
      <c r="GY252" s="8">
        <v>1987439</v>
      </c>
      <c r="GZ252" s="8">
        <v>20248477</v>
      </c>
      <c r="HA252" s="8">
        <v>88659203</v>
      </c>
      <c r="HB252" s="8">
        <v>62620321</v>
      </c>
      <c r="HC252" s="8">
        <v>41459983</v>
      </c>
      <c r="HD252" s="8">
        <v>56078483</v>
      </c>
      <c r="HE252" s="8">
        <v>59868139</v>
      </c>
      <c r="HF252" s="8">
        <v>92672687</v>
      </c>
      <c r="HG252" s="8">
        <v>38791163</v>
      </c>
      <c r="HH252" s="8">
        <v>15845057</v>
      </c>
      <c r="HI252" s="8">
        <v>29836321</v>
      </c>
      <c r="HJ252" s="8">
        <v>64236311</v>
      </c>
      <c r="HK252" s="8">
        <v>45163847</v>
      </c>
      <c r="HL252" s="8">
        <v>853687</v>
      </c>
      <c r="HM252" s="8">
        <v>8080957</v>
      </c>
      <c r="HN252" s="8">
        <v>61114663</v>
      </c>
      <c r="HO252" s="8">
        <v>13793033</v>
      </c>
      <c r="HP252" s="8">
        <v>30164219</v>
      </c>
      <c r="HQ252" s="8">
        <v>91666231</v>
      </c>
      <c r="HR252" s="8">
        <v>89656639</v>
      </c>
      <c r="HS252" s="8">
        <v>22813019</v>
      </c>
      <c r="HT252" s="8">
        <v>67039103</v>
      </c>
      <c r="HU252" s="8">
        <v>55607143</v>
      </c>
      <c r="HV252" s="8">
        <v>14318113</v>
      </c>
      <c r="HW252" s="8">
        <v>30533161</v>
      </c>
      <c r="HX252" s="8">
        <v>44673287</v>
      </c>
      <c r="HY252" s="8">
        <v>40513463</v>
      </c>
      <c r="HZ252" s="8">
        <v>60881753</v>
      </c>
      <c r="IA252" s="8">
        <v>88260827</v>
      </c>
      <c r="IB252" s="8">
        <v>39280327</v>
      </c>
      <c r="IC252" s="8">
        <v>70938793</v>
      </c>
      <c r="ID252" s="8">
        <v>10923511</v>
      </c>
      <c r="IE252" s="8">
        <v>97695001</v>
      </c>
      <c r="IF252" s="8">
        <v>67750343</v>
      </c>
      <c r="IG252" s="8">
        <v>55534723</v>
      </c>
      <c r="IH252" s="8">
        <v>18391171</v>
      </c>
      <c r="II252" s="8">
        <v>78048101</v>
      </c>
      <c r="IJ252" s="8">
        <v>3437897</v>
      </c>
      <c r="IK252" s="8">
        <v>78863273</v>
      </c>
      <c r="IL252" s="8">
        <v>67230637</v>
      </c>
      <c r="IM252" s="8">
        <v>60963073</v>
      </c>
      <c r="IN252" s="8">
        <v>48671507</v>
      </c>
      <c r="IO252" s="8">
        <v>81543083</v>
      </c>
      <c r="IP252" s="8">
        <v>42799937</v>
      </c>
      <c r="IQ252" s="8">
        <v>8769913</v>
      </c>
      <c r="IR252" s="8">
        <v>14665367</v>
      </c>
      <c r="IS252" s="8">
        <v>34699507</v>
      </c>
      <c r="IT252" s="8">
        <v>86258299</v>
      </c>
      <c r="IU252" s="8">
        <v>68155211</v>
      </c>
      <c r="IV252" s="8">
        <v>75321013</v>
      </c>
      <c r="IW252" s="8">
        <v>75552899</v>
      </c>
      <c r="IX252" s="8">
        <v>80264333</v>
      </c>
      <c r="IY252" s="8">
        <v>17964761</v>
      </c>
      <c r="IZ252" s="8">
        <v>83240557</v>
      </c>
      <c r="JA252" s="8">
        <v>13854499</v>
      </c>
      <c r="JB252" s="8">
        <v>94964809</v>
      </c>
      <c r="JC252" s="8">
        <v>17608631</v>
      </c>
      <c r="JD252" s="8">
        <v>87889391</v>
      </c>
      <c r="JE252" s="8">
        <v>45989653</v>
      </c>
      <c r="JF252" s="8">
        <v>33100031</v>
      </c>
      <c r="JG252" s="8">
        <v>88588681</v>
      </c>
      <c r="JH252" s="8">
        <v>69847829</v>
      </c>
      <c r="JI252" s="8">
        <v>49737101</v>
      </c>
      <c r="JJ252" s="8">
        <v>87668767</v>
      </c>
      <c r="JK252" s="8">
        <v>20888977</v>
      </c>
      <c r="JL252" s="8">
        <v>12470677</v>
      </c>
      <c r="JM252" s="8">
        <v>40487341</v>
      </c>
      <c r="JN252" s="8">
        <v>42071521</v>
      </c>
      <c r="JO252" s="8">
        <v>81893671</v>
      </c>
      <c r="JP252" s="8">
        <v>45618779</v>
      </c>
      <c r="JQ252" s="8">
        <v>61006697</v>
      </c>
      <c r="JR252" s="8">
        <v>11220541</v>
      </c>
      <c r="JS252" s="8">
        <v>77716579</v>
      </c>
      <c r="JT252" s="8">
        <v>11242843</v>
      </c>
      <c r="JU252" s="8">
        <v>90476563</v>
      </c>
      <c r="JV252" s="8">
        <v>44608703</v>
      </c>
      <c r="JW252" s="8">
        <v>88944103</v>
      </c>
      <c r="JX252" s="8">
        <v>56633393</v>
      </c>
      <c r="JY252" s="8">
        <v>11078527</v>
      </c>
      <c r="JZ252" s="8">
        <v>47774117</v>
      </c>
      <c r="KA252" s="8">
        <v>65313623</v>
      </c>
      <c r="KB252" s="8">
        <v>74639729</v>
      </c>
      <c r="KC252" s="8">
        <v>27199247</v>
      </c>
      <c r="KD252" s="8">
        <v>1604543</v>
      </c>
      <c r="KE252" s="8">
        <v>70757119</v>
      </c>
      <c r="KF252" s="8">
        <v>55837427</v>
      </c>
      <c r="KG252" s="8">
        <v>8369701</v>
      </c>
      <c r="KH252" s="8">
        <v>1114523</v>
      </c>
      <c r="KI252" s="8">
        <v>29086601</v>
      </c>
      <c r="KJ252" s="8">
        <v>23235419</v>
      </c>
      <c r="KK252" s="8">
        <v>76384193</v>
      </c>
      <c r="KL252" s="8">
        <v>89933177</v>
      </c>
      <c r="KM252" s="8">
        <v>1778729</v>
      </c>
      <c r="KN252" s="8">
        <v>56384893</v>
      </c>
      <c r="KO252" s="9">
        <v>64765711</v>
      </c>
    </row>
    <row r="253" spans="2:301" hidden="1" x14ac:dyDescent="0.2">
      <c r="B253" s="12">
        <v>685859</v>
      </c>
      <c r="C253" s="13">
        <v>726169</v>
      </c>
      <c r="D253" s="13">
        <v>10079</v>
      </c>
      <c r="E253" s="13">
        <v>912449</v>
      </c>
      <c r="F253" s="13">
        <v>301349</v>
      </c>
      <c r="G253" s="13">
        <v>600101</v>
      </c>
      <c r="H253" s="13">
        <v>408091</v>
      </c>
      <c r="I253" s="13">
        <v>689089</v>
      </c>
      <c r="J253" s="13">
        <v>18859</v>
      </c>
      <c r="K253" s="13">
        <v>795517</v>
      </c>
      <c r="L253" s="13">
        <v>920921</v>
      </c>
      <c r="M253" s="13">
        <v>550703</v>
      </c>
      <c r="N253" s="13">
        <v>977719</v>
      </c>
      <c r="O253" s="13">
        <v>381853</v>
      </c>
      <c r="P253" s="13">
        <v>75539</v>
      </c>
      <c r="Q253" s="13">
        <v>147137</v>
      </c>
      <c r="R253" s="13">
        <v>34369</v>
      </c>
      <c r="S253" s="13">
        <v>176021</v>
      </c>
      <c r="T253" s="13">
        <v>202591</v>
      </c>
      <c r="U253" s="13">
        <v>319327</v>
      </c>
      <c r="V253" s="13">
        <v>471277</v>
      </c>
      <c r="W253" s="13">
        <v>681839</v>
      </c>
      <c r="X253" s="13">
        <v>637729</v>
      </c>
      <c r="Y253" s="13">
        <v>186019</v>
      </c>
      <c r="Z253" s="13">
        <v>24821</v>
      </c>
      <c r="AA253" s="13">
        <v>99013</v>
      </c>
      <c r="AB253" s="13">
        <v>25873</v>
      </c>
      <c r="AC253" s="13">
        <v>331909</v>
      </c>
      <c r="AD253" s="13">
        <v>208627</v>
      </c>
      <c r="AE253" s="13">
        <v>962267</v>
      </c>
      <c r="AF253" s="13">
        <v>844111</v>
      </c>
      <c r="AG253" s="13">
        <v>722849</v>
      </c>
      <c r="AH253" s="13">
        <v>215723</v>
      </c>
      <c r="AI253" s="13">
        <v>265787</v>
      </c>
      <c r="AJ253" s="13">
        <v>324593</v>
      </c>
      <c r="AK253" s="13">
        <v>699571</v>
      </c>
      <c r="AL253" s="13">
        <v>889703</v>
      </c>
      <c r="AM253" s="13">
        <v>101117</v>
      </c>
      <c r="AN253" s="13">
        <v>966527</v>
      </c>
      <c r="AO253" s="13">
        <v>636343</v>
      </c>
      <c r="AP253" s="13">
        <v>611069</v>
      </c>
      <c r="AQ253" s="13">
        <v>214069</v>
      </c>
      <c r="AR253" s="13">
        <v>840473</v>
      </c>
      <c r="AS253" s="13">
        <v>196051</v>
      </c>
      <c r="AT253" s="13">
        <v>690433</v>
      </c>
      <c r="AU253" s="13">
        <v>544627</v>
      </c>
      <c r="AV253" s="13">
        <v>196039</v>
      </c>
      <c r="AW253" s="13">
        <v>401057</v>
      </c>
      <c r="AX253" s="13">
        <v>267737</v>
      </c>
      <c r="AY253" s="13">
        <v>885371</v>
      </c>
      <c r="AZ253" s="13">
        <v>1009</v>
      </c>
      <c r="BA253" s="13">
        <v>496997</v>
      </c>
      <c r="BB253" s="13">
        <v>770801</v>
      </c>
      <c r="BC253" s="13">
        <v>74573</v>
      </c>
      <c r="BD253" s="13">
        <v>395701</v>
      </c>
      <c r="BE253" s="13">
        <v>588937</v>
      </c>
      <c r="BF253" s="13">
        <v>615557</v>
      </c>
      <c r="BG253" s="13">
        <v>162007</v>
      </c>
      <c r="BH253" s="13">
        <v>407359</v>
      </c>
      <c r="BI253" s="13">
        <v>87811</v>
      </c>
      <c r="BJ253" s="13">
        <v>244711</v>
      </c>
      <c r="BK253" s="13">
        <v>487183</v>
      </c>
      <c r="BL253" s="13">
        <v>60679</v>
      </c>
      <c r="BM253" s="13">
        <v>58757</v>
      </c>
      <c r="BN253" s="13">
        <v>892097</v>
      </c>
      <c r="BO253" s="13">
        <v>737041</v>
      </c>
      <c r="BP253" s="13">
        <v>742253</v>
      </c>
      <c r="BQ253" s="13">
        <v>131113</v>
      </c>
      <c r="BR253" s="13">
        <v>684773</v>
      </c>
      <c r="BS253" s="13">
        <v>153421</v>
      </c>
      <c r="BT253" s="13">
        <v>905167</v>
      </c>
      <c r="BU253" s="13">
        <v>219607</v>
      </c>
      <c r="BV253" s="13">
        <v>221069</v>
      </c>
      <c r="BW253" s="13">
        <v>961283</v>
      </c>
      <c r="BX253" s="13">
        <v>162901</v>
      </c>
      <c r="BY253" s="13">
        <v>876719</v>
      </c>
      <c r="BZ253" s="13">
        <v>801011</v>
      </c>
      <c r="CA253" s="13">
        <v>962041</v>
      </c>
      <c r="CB253" s="13">
        <v>897947</v>
      </c>
      <c r="CC253" s="13">
        <v>270209</v>
      </c>
      <c r="CD253" s="13">
        <v>100003</v>
      </c>
      <c r="CE253" s="13">
        <v>385171</v>
      </c>
      <c r="CF253" s="13">
        <v>496897</v>
      </c>
      <c r="CG253" s="13">
        <v>871349</v>
      </c>
      <c r="CH253" s="13">
        <v>593291</v>
      </c>
      <c r="CI253" s="13">
        <v>757727</v>
      </c>
      <c r="CJ253" s="13">
        <v>277531</v>
      </c>
      <c r="CK253" s="13">
        <v>39581</v>
      </c>
      <c r="CL253" s="13">
        <v>565937</v>
      </c>
      <c r="CM253" s="13">
        <v>610921</v>
      </c>
      <c r="CN253" s="13">
        <v>391151</v>
      </c>
      <c r="CO253" s="13">
        <v>984913</v>
      </c>
      <c r="CP253" s="13">
        <v>972967</v>
      </c>
      <c r="CQ253" s="13">
        <v>312677</v>
      </c>
      <c r="CR253" s="13">
        <v>420499</v>
      </c>
      <c r="CS253" s="13">
        <v>846397</v>
      </c>
      <c r="CT253" s="13">
        <v>121487</v>
      </c>
      <c r="CU253" s="13">
        <v>37633</v>
      </c>
      <c r="CV253" s="13">
        <v>823481</v>
      </c>
      <c r="CW253" s="14">
        <v>636149</v>
      </c>
      <c r="CX253" s="4">
        <v>3504251</v>
      </c>
      <c r="CY253" s="5">
        <v>7557523</v>
      </c>
      <c r="CZ253" s="5">
        <v>5582299</v>
      </c>
      <c r="DA253" s="5">
        <v>9253957</v>
      </c>
      <c r="DB253" s="5">
        <v>713569</v>
      </c>
      <c r="DC253" s="5">
        <v>4688903</v>
      </c>
      <c r="DD253" s="5">
        <v>1998497</v>
      </c>
      <c r="DE253" s="5">
        <v>708131</v>
      </c>
      <c r="DF253" s="5">
        <v>2126213</v>
      </c>
      <c r="DG253" s="5">
        <v>3998171</v>
      </c>
      <c r="DH253" s="5">
        <v>7043</v>
      </c>
      <c r="DI253" s="5">
        <v>1378673</v>
      </c>
      <c r="DJ253" s="5">
        <v>2026741</v>
      </c>
      <c r="DK253" s="5">
        <v>1615223</v>
      </c>
      <c r="DL253" s="5">
        <v>4108969</v>
      </c>
      <c r="DM253" s="5">
        <v>7291489</v>
      </c>
      <c r="DN253" s="5">
        <v>3926047</v>
      </c>
      <c r="DO253" s="5">
        <v>5775947</v>
      </c>
      <c r="DP253" s="5">
        <v>3564923</v>
      </c>
      <c r="DQ253" s="5">
        <v>1778857</v>
      </c>
      <c r="DR253" s="5">
        <v>7607267</v>
      </c>
      <c r="DS253" s="5">
        <v>4595039</v>
      </c>
      <c r="DT253" s="5">
        <v>741061</v>
      </c>
      <c r="DU253" s="5">
        <v>1006609</v>
      </c>
      <c r="DV253" s="5">
        <v>5102683</v>
      </c>
      <c r="DW253" s="5">
        <v>3504437</v>
      </c>
      <c r="DX253" s="5">
        <v>8892497</v>
      </c>
      <c r="DY253" s="5">
        <v>2381861</v>
      </c>
      <c r="DZ253" s="5">
        <v>2822707</v>
      </c>
      <c r="EA253" s="5">
        <v>4090253</v>
      </c>
      <c r="EB253" s="5">
        <v>1722199</v>
      </c>
      <c r="EC253" s="5">
        <v>111791</v>
      </c>
      <c r="ED253" s="5">
        <v>6970981</v>
      </c>
      <c r="EE253" s="5">
        <v>6560867</v>
      </c>
      <c r="EF253" s="5">
        <v>7834709</v>
      </c>
      <c r="EG253" s="5">
        <v>3916067</v>
      </c>
      <c r="EH253" s="5">
        <v>5975089</v>
      </c>
      <c r="EI253" s="5">
        <v>4041139</v>
      </c>
      <c r="EJ253" s="5">
        <v>9694589</v>
      </c>
      <c r="EK253" s="5">
        <v>6037723</v>
      </c>
      <c r="EL253" s="5">
        <v>2201203</v>
      </c>
      <c r="EM253" s="5">
        <v>5141449</v>
      </c>
      <c r="EN253" s="5">
        <v>1436023</v>
      </c>
      <c r="EO253" s="5">
        <v>3057281</v>
      </c>
      <c r="EP253" s="5">
        <v>8553187</v>
      </c>
      <c r="EQ253" s="5">
        <v>379189</v>
      </c>
      <c r="ER253" s="5">
        <v>6240527</v>
      </c>
      <c r="ES253" s="5">
        <v>4032947</v>
      </c>
      <c r="ET253" s="5">
        <v>2751407</v>
      </c>
      <c r="EU253" s="5">
        <v>6852277</v>
      </c>
      <c r="EV253" s="5">
        <v>6450287</v>
      </c>
      <c r="EW253" s="5">
        <v>3338557</v>
      </c>
      <c r="EX253" s="5">
        <v>6187681</v>
      </c>
      <c r="EY253" s="5">
        <v>1099519</v>
      </c>
      <c r="EZ253" s="5">
        <v>1905121</v>
      </c>
      <c r="FA253" s="5">
        <v>160367</v>
      </c>
      <c r="FB253" s="5">
        <v>2948677</v>
      </c>
      <c r="FC253" s="5">
        <v>6244079</v>
      </c>
      <c r="FD253" s="5">
        <v>4722407</v>
      </c>
      <c r="FE253" s="5">
        <v>1530667</v>
      </c>
      <c r="FF253" s="5">
        <v>1234271</v>
      </c>
      <c r="FG253" s="5">
        <v>1869521</v>
      </c>
      <c r="FH253" s="5">
        <v>9785621</v>
      </c>
      <c r="FI253" s="5">
        <v>3478087</v>
      </c>
      <c r="FJ253" s="5">
        <v>7045669</v>
      </c>
      <c r="FK253" s="5">
        <v>8794439</v>
      </c>
      <c r="FL253" s="5">
        <v>5661727</v>
      </c>
      <c r="FM253" s="5">
        <v>3970313</v>
      </c>
      <c r="FN253" s="5">
        <v>9238261</v>
      </c>
      <c r="FO253" s="5">
        <v>3651979</v>
      </c>
      <c r="FP253" s="5">
        <v>7374427</v>
      </c>
      <c r="FQ253" s="5">
        <v>3473731</v>
      </c>
      <c r="FR253" s="5">
        <v>9261601</v>
      </c>
      <c r="FS253" s="5">
        <v>4191893</v>
      </c>
      <c r="FT253" s="5">
        <v>5871823</v>
      </c>
      <c r="FU253" s="5">
        <v>9629981</v>
      </c>
      <c r="FV253" s="5">
        <v>8817313</v>
      </c>
      <c r="FW253" s="5">
        <v>778511</v>
      </c>
      <c r="FX253" s="5">
        <v>5136037</v>
      </c>
      <c r="FY253" s="5">
        <v>5995337</v>
      </c>
      <c r="FZ253" s="5">
        <v>1360591</v>
      </c>
      <c r="GA253" s="5">
        <v>2617513</v>
      </c>
      <c r="GB253" s="5">
        <v>4992623</v>
      </c>
      <c r="GC253" s="5">
        <v>4448699</v>
      </c>
      <c r="GD253" s="5">
        <v>791801</v>
      </c>
      <c r="GE253" s="5">
        <v>112921</v>
      </c>
      <c r="GF253" s="5">
        <v>9636157</v>
      </c>
      <c r="GG253" s="5">
        <v>1656887</v>
      </c>
      <c r="GH253" s="5">
        <v>258487</v>
      </c>
      <c r="GI253" s="5">
        <v>8821387</v>
      </c>
      <c r="GJ253" s="5">
        <v>2741351</v>
      </c>
      <c r="GK253" s="5">
        <v>3790769</v>
      </c>
      <c r="GL253" s="5">
        <v>229781</v>
      </c>
      <c r="GM253" s="5">
        <v>3841073</v>
      </c>
      <c r="GN253" s="5">
        <v>6266471</v>
      </c>
      <c r="GO253" s="5">
        <v>3932717</v>
      </c>
      <c r="GP253" s="5">
        <v>921589</v>
      </c>
      <c r="GQ253" s="5">
        <v>1078247</v>
      </c>
      <c r="GR253" s="5">
        <v>463693</v>
      </c>
      <c r="GS253" s="6">
        <v>2835223</v>
      </c>
      <c r="GT253" s="7">
        <v>88171423</v>
      </c>
      <c r="GU253" s="8">
        <v>20084017</v>
      </c>
      <c r="GV253" s="8">
        <v>11070001</v>
      </c>
      <c r="GW253" s="8">
        <v>55426691</v>
      </c>
      <c r="GX253" s="8">
        <v>35507761</v>
      </c>
      <c r="GY253" s="8">
        <v>67515083</v>
      </c>
      <c r="GZ253" s="8">
        <v>52629323</v>
      </c>
      <c r="HA253" s="8">
        <v>1608259</v>
      </c>
      <c r="HB253" s="8">
        <v>52044169</v>
      </c>
      <c r="HC253" s="8">
        <v>59496523</v>
      </c>
      <c r="HD253" s="8">
        <v>50027833</v>
      </c>
      <c r="HE253" s="8">
        <v>64759691</v>
      </c>
      <c r="HF253" s="8">
        <v>70648867</v>
      </c>
      <c r="HG253" s="8">
        <v>35127853</v>
      </c>
      <c r="HH253" s="8">
        <v>32848757</v>
      </c>
      <c r="HI253" s="8">
        <v>12046271</v>
      </c>
      <c r="HJ253" s="8">
        <v>13816213</v>
      </c>
      <c r="HK253" s="8">
        <v>55044103</v>
      </c>
      <c r="HL253" s="8">
        <v>15643301</v>
      </c>
      <c r="HM253" s="8">
        <v>64509821</v>
      </c>
      <c r="HN253" s="8">
        <v>59653343</v>
      </c>
      <c r="HO253" s="8">
        <v>36667847</v>
      </c>
      <c r="HP253" s="8">
        <v>16300567</v>
      </c>
      <c r="HQ253" s="8">
        <v>97594181</v>
      </c>
      <c r="HR253" s="8">
        <v>41180449</v>
      </c>
      <c r="HS253" s="8">
        <v>13298903</v>
      </c>
      <c r="HT253" s="8">
        <v>57252541</v>
      </c>
      <c r="HU253" s="8">
        <v>39675653</v>
      </c>
      <c r="HV253" s="8">
        <v>40038527</v>
      </c>
      <c r="HW253" s="8">
        <v>85881437</v>
      </c>
      <c r="HX253" s="8">
        <v>35851721</v>
      </c>
      <c r="HY253" s="8">
        <v>11020297</v>
      </c>
      <c r="HZ253" s="8">
        <v>26140973</v>
      </c>
      <c r="IA253" s="8">
        <v>45276977</v>
      </c>
      <c r="IB253" s="8">
        <v>70235791</v>
      </c>
      <c r="IC253" s="8">
        <v>42979201</v>
      </c>
      <c r="ID253" s="8">
        <v>25474171</v>
      </c>
      <c r="IE253" s="8">
        <v>95635567</v>
      </c>
      <c r="IF253" s="8">
        <v>37665179</v>
      </c>
      <c r="IG253" s="8">
        <v>25620059</v>
      </c>
      <c r="IH253" s="8">
        <v>14272429</v>
      </c>
      <c r="II253" s="8">
        <v>15616691</v>
      </c>
      <c r="IJ253" s="8">
        <v>14162297</v>
      </c>
      <c r="IK253" s="8">
        <v>73628413</v>
      </c>
      <c r="IL253" s="8">
        <v>565013</v>
      </c>
      <c r="IM253" s="8">
        <v>39177247</v>
      </c>
      <c r="IN253" s="8">
        <v>10335961</v>
      </c>
      <c r="IO253" s="8">
        <v>82635667</v>
      </c>
      <c r="IP253" s="8">
        <v>57544561</v>
      </c>
      <c r="IQ253" s="8">
        <v>29711491</v>
      </c>
      <c r="IR253" s="8">
        <v>31954541</v>
      </c>
      <c r="IS253" s="8">
        <v>83896313</v>
      </c>
      <c r="IT253" s="8">
        <v>85069763</v>
      </c>
      <c r="IU253" s="8">
        <v>37511449</v>
      </c>
      <c r="IV253" s="8">
        <v>70974149</v>
      </c>
      <c r="IW253" s="8">
        <v>22839731</v>
      </c>
      <c r="IX253" s="8">
        <v>35809861</v>
      </c>
      <c r="IY253" s="8">
        <v>95746361</v>
      </c>
      <c r="IZ253" s="8">
        <v>25091219</v>
      </c>
      <c r="JA253" s="8">
        <v>95473783</v>
      </c>
      <c r="JB253" s="8">
        <v>28803037</v>
      </c>
      <c r="JC253" s="8">
        <v>80081671</v>
      </c>
      <c r="JD253" s="8">
        <v>47949431</v>
      </c>
      <c r="JE253" s="8">
        <v>41769839</v>
      </c>
      <c r="JF253" s="8">
        <v>6901957</v>
      </c>
      <c r="JG253" s="8">
        <v>950177</v>
      </c>
      <c r="JH253" s="8">
        <v>29220277</v>
      </c>
      <c r="JI253" s="8">
        <v>94229041</v>
      </c>
      <c r="JJ253" s="8">
        <v>12135913</v>
      </c>
      <c r="JK253" s="8">
        <v>59222197</v>
      </c>
      <c r="JL253" s="8">
        <v>80184241</v>
      </c>
      <c r="JM253" s="8">
        <v>75814421</v>
      </c>
      <c r="JN253" s="8">
        <v>17782543</v>
      </c>
      <c r="JO253" s="8">
        <v>40682849</v>
      </c>
      <c r="JP253" s="8">
        <v>2872153</v>
      </c>
      <c r="JQ253" s="8">
        <v>81847049</v>
      </c>
      <c r="JR253" s="8">
        <v>80414797</v>
      </c>
      <c r="JS253" s="8">
        <v>37123171</v>
      </c>
      <c r="JT253" s="8">
        <v>3195839</v>
      </c>
      <c r="JU253" s="8">
        <v>765181</v>
      </c>
      <c r="JV253" s="8">
        <v>38474731</v>
      </c>
      <c r="JW253" s="8">
        <v>78455749</v>
      </c>
      <c r="JX253" s="8">
        <v>17239163</v>
      </c>
      <c r="JY253" s="8">
        <v>66759107</v>
      </c>
      <c r="JZ253" s="8">
        <v>36567991</v>
      </c>
      <c r="KA253" s="8">
        <v>59228291</v>
      </c>
      <c r="KB253" s="8">
        <v>29929093</v>
      </c>
      <c r="KC253" s="8">
        <v>24762169</v>
      </c>
      <c r="KD253" s="8">
        <v>61120027</v>
      </c>
      <c r="KE253" s="8">
        <v>211283</v>
      </c>
      <c r="KF253" s="8">
        <v>13717909</v>
      </c>
      <c r="KG253" s="8">
        <v>53104241</v>
      </c>
      <c r="KH253" s="8">
        <v>94939261</v>
      </c>
      <c r="KI253" s="8">
        <v>27116729</v>
      </c>
      <c r="KJ253" s="8">
        <v>6516197</v>
      </c>
      <c r="KK253" s="8">
        <v>22951451</v>
      </c>
      <c r="KL253" s="8">
        <v>42496231</v>
      </c>
      <c r="KM253" s="8">
        <v>31476547</v>
      </c>
      <c r="KN253" s="8">
        <v>27038537</v>
      </c>
      <c r="KO253" s="9">
        <v>87547073</v>
      </c>
    </row>
    <row r="254" spans="2:301" hidden="1" x14ac:dyDescent="0.2">
      <c r="B254" s="12">
        <v>215521</v>
      </c>
      <c r="C254" s="13">
        <v>712447</v>
      </c>
      <c r="D254" s="13">
        <v>514571</v>
      </c>
      <c r="E254" s="13">
        <v>407509</v>
      </c>
      <c r="F254" s="13">
        <v>940619</v>
      </c>
      <c r="G254" s="13">
        <v>741803</v>
      </c>
      <c r="H254" s="13">
        <v>263323</v>
      </c>
      <c r="I254" s="13">
        <v>160483</v>
      </c>
      <c r="J254" s="13">
        <v>969083</v>
      </c>
      <c r="K254" s="13">
        <v>797897</v>
      </c>
      <c r="L254" s="13">
        <v>694273</v>
      </c>
      <c r="M254" s="13">
        <v>147547</v>
      </c>
      <c r="N254" s="13">
        <v>496669</v>
      </c>
      <c r="O254" s="13">
        <v>734819</v>
      </c>
      <c r="P254" s="13">
        <v>991811</v>
      </c>
      <c r="Q254" s="13">
        <v>140897</v>
      </c>
      <c r="R254" s="13">
        <v>398407</v>
      </c>
      <c r="S254" s="13">
        <v>183167</v>
      </c>
      <c r="T254" s="13">
        <v>741493</v>
      </c>
      <c r="U254" s="13">
        <v>88651</v>
      </c>
      <c r="V254" s="13">
        <v>450859</v>
      </c>
      <c r="W254" s="13">
        <v>214069</v>
      </c>
      <c r="X254" s="13">
        <v>893051</v>
      </c>
      <c r="Y254" s="13">
        <v>482413</v>
      </c>
      <c r="Z254" s="13">
        <v>507163</v>
      </c>
      <c r="AA254" s="13">
        <v>797833</v>
      </c>
      <c r="AB254" s="13">
        <v>827447</v>
      </c>
      <c r="AC254" s="13">
        <v>744071</v>
      </c>
      <c r="AD254" s="13">
        <v>493481</v>
      </c>
      <c r="AE254" s="13">
        <v>40129</v>
      </c>
      <c r="AF254" s="13">
        <v>752117</v>
      </c>
      <c r="AG254" s="13">
        <v>800537</v>
      </c>
      <c r="AH254" s="13">
        <v>85889</v>
      </c>
      <c r="AI254" s="13">
        <v>47977</v>
      </c>
      <c r="AJ254" s="13">
        <v>187337</v>
      </c>
      <c r="AK254" s="13">
        <v>167641</v>
      </c>
      <c r="AL254" s="13">
        <v>870403</v>
      </c>
      <c r="AM254" s="13">
        <v>13931</v>
      </c>
      <c r="AN254" s="13">
        <v>464419</v>
      </c>
      <c r="AO254" s="13">
        <v>792731</v>
      </c>
      <c r="AP254" s="13">
        <v>751787</v>
      </c>
      <c r="AQ254" s="13">
        <v>66103</v>
      </c>
      <c r="AR254" s="13">
        <v>767513</v>
      </c>
      <c r="AS254" s="13">
        <v>721199</v>
      </c>
      <c r="AT254" s="13">
        <v>489803</v>
      </c>
      <c r="AU254" s="13">
        <v>81817</v>
      </c>
      <c r="AV254" s="13">
        <v>892253</v>
      </c>
      <c r="AW254" s="13">
        <v>9769</v>
      </c>
      <c r="AX254" s="13">
        <v>163561</v>
      </c>
      <c r="AY254" s="13">
        <v>42569</v>
      </c>
      <c r="AZ254" s="13">
        <v>640463</v>
      </c>
      <c r="BA254" s="13">
        <v>628811</v>
      </c>
      <c r="BB254" s="13">
        <v>146077</v>
      </c>
      <c r="BC254" s="13">
        <v>22973</v>
      </c>
      <c r="BD254" s="13">
        <v>399727</v>
      </c>
      <c r="BE254" s="13">
        <v>62617</v>
      </c>
      <c r="BF254" s="13">
        <v>579641</v>
      </c>
      <c r="BG254" s="13">
        <v>454711</v>
      </c>
      <c r="BH254" s="13">
        <v>833047</v>
      </c>
      <c r="BI254" s="13">
        <v>566999</v>
      </c>
      <c r="BJ254" s="13">
        <v>514247</v>
      </c>
      <c r="BK254" s="13">
        <v>354149</v>
      </c>
      <c r="BL254" s="13">
        <v>174067</v>
      </c>
      <c r="BM254" s="13">
        <v>862031</v>
      </c>
      <c r="BN254" s="13">
        <v>702551</v>
      </c>
      <c r="BO254" s="13">
        <v>654799</v>
      </c>
      <c r="BP254" s="13">
        <v>570113</v>
      </c>
      <c r="BQ254" s="13">
        <v>260483</v>
      </c>
      <c r="BR254" s="13">
        <v>419483</v>
      </c>
      <c r="BS254" s="13">
        <v>987533</v>
      </c>
      <c r="BT254" s="13">
        <v>85081</v>
      </c>
      <c r="BU254" s="13">
        <v>528419</v>
      </c>
      <c r="BV254" s="13">
        <v>867409</v>
      </c>
      <c r="BW254" s="13">
        <v>612301</v>
      </c>
      <c r="BX254" s="13">
        <v>727313</v>
      </c>
      <c r="BY254" s="13">
        <v>987391</v>
      </c>
      <c r="BZ254" s="13">
        <v>177761</v>
      </c>
      <c r="CA254" s="13">
        <v>578399</v>
      </c>
      <c r="CB254" s="13">
        <v>376373</v>
      </c>
      <c r="CC254" s="13">
        <v>719801</v>
      </c>
      <c r="CD254" s="13">
        <v>474151</v>
      </c>
      <c r="CE254" s="13">
        <v>404017</v>
      </c>
      <c r="CF254" s="13">
        <v>130253</v>
      </c>
      <c r="CG254" s="13">
        <v>1567</v>
      </c>
      <c r="CH254" s="13">
        <v>371929</v>
      </c>
      <c r="CI254" s="13">
        <v>816743</v>
      </c>
      <c r="CJ254" s="13">
        <v>184777</v>
      </c>
      <c r="CK254" s="13">
        <v>392269</v>
      </c>
      <c r="CL254" s="13">
        <v>467641</v>
      </c>
      <c r="CM254" s="13">
        <v>619009</v>
      </c>
      <c r="CN254" s="13">
        <v>498679</v>
      </c>
      <c r="CO254" s="13">
        <v>320449</v>
      </c>
      <c r="CP254" s="13">
        <v>164623</v>
      </c>
      <c r="CQ254" s="13">
        <v>980731</v>
      </c>
      <c r="CR254" s="13">
        <v>486971</v>
      </c>
      <c r="CS254" s="13">
        <v>485731</v>
      </c>
      <c r="CT254" s="13">
        <v>922099</v>
      </c>
      <c r="CU254" s="13">
        <v>759053</v>
      </c>
      <c r="CV254" s="13">
        <v>730217</v>
      </c>
      <c r="CW254" s="14">
        <v>981587</v>
      </c>
      <c r="CX254" s="4">
        <v>3129787</v>
      </c>
      <c r="CY254" s="5">
        <v>5114443</v>
      </c>
      <c r="CZ254" s="5">
        <v>8966681</v>
      </c>
      <c r="DA254" s="5">
        <v>6898807</v>
      </c>
      <c r="DB254" s="5">
        <v>4728677</v>
      </c>
      <c r="DC254" s="5">
        <v>6483403</v>
      </c>
      <c r="DD254" s="5">
        <v>9031163</v>
      </c>
      <c r="DE254" s="5">
        <v>7609541</v>
      </c>
      <c r="DF254" s="5">
        <v>51131</v>
      </c>
      <c r="DG254" s="5">
        <v>509863</v>
      </c>
      <c r="DH254" s="5">
        <v>5842553</v>
      </c>
      <c r="DI254" s="5">
        <v>9110693</v>
      </c>
      <c r="DJ254" s="5">
        <v>9540067</v>
      </c>
      <c r="DK254" s="5">
        <v>3727</v>
      </c>
      <c r="DL254" s="5">
        <v>9236341</v>
      </c>
      <c r="DM254" s="5">
        <v>7678709</v>
      </c>
      <c r="DN254" s="5">
        <v>6997349</v>
      </c>
      <c r="DO254" s="5">
        <v>7342163</v>
      </c>
      <c r="DP254" s="5">
        <v>9521153</v>
      </c>
      <c r="DQ254" s="5">
        <v>1464257</v>
      </c>
      <c r="DR254" s="5">
        <v>674731</v>
      </c>
      <c r="DS254" s="5">
        <v>1190873</v>
      </c>
      <c r="DT254" s="5">
        <v>6446021</v>
      </c>
      <c r="DU254" s="5">
        <v>8580487</v>
      </c>
      <c r="DV254" s="5">
        <v>5389121</v>
      </c>
      <c r="DW254" s="5">
        <v>9734059</v>
      </c>
      <c r="DX254" s="5">
        <v>2640709</v>
      </c>
      <c r="DY254" s="5">
        <v>7239653</v>
      </c>
      <c r="DZ254" s="5">
        <v>3264301</v>
      </c>
      <c r="EA254" s="5">
        <v>966379</v>
      </c>
      <c r="EB254" s="5">
        <v>8951317</v>
      </c>
      <c r="EC254" s="5">
        <v>715063</v>
      </c>
      <c r="ED254" s="5">
        <v>3713053</v>
      </c>
      <c r="EE254" s="5">
        <v>9375073</v>
      </c>
      <c r="EF254" s="5">
        <v>8903357</v>
      </c>
      <c r="EG254" s="5">
        <v>1399373</v>
      </c>
      <c r="EH254" s="5">
        <v>331697</v>
      </c>
      <c r="EI254" s="5">
        <v>815459</v>
      </c>
      <c r="EJ254" s="5">
        <v>5631061</v>
      </c>
      <c r="EK254" s="5">
        <v>6125057</v>
      </c>
      <c r="EL254" s="5">
        <v>6215921</v>
      </c>
      <c r="EM254" s="5">
        <v>494959</v>
      </c>
      <c r="EN254" s="5">
        <v>3663031</v>
      </c>
      <c r="EO254" s="5">
        <v>5815133</v>
      </c>
      <c r="EP254" s="5">
        <v>1876009</v>
      </c>
      <c r="EQ254" s="5">
        <v>4257413</v>
      </c>
      <c r="ER254" s="5">
        <v>2552969</v>
      </c>
      <c r="ES254" s="5">
        <v>7723841</v>
      </c>
      <c r="ET254" s="5">
        <v>9830651</v>
      </c>
      <c r="EU254" s="5">
        <v>5755531</v>
      </c>
      <c r="EV254" s="5">
        <v>2831273</v>
      </c>
      <c r="EW254" s="5">
        <v>5051383</v>
      </c>
      <c r="EX254" s="5">
        <v>813427</v>
      </c>
      <c r="EY254" s="5">
        <v>5067781</v>
      </c>
      <c r="EZ254" s="5">
        <v>5589581</v>
      </c>
      <c r="FA254" s="5">
        <v>1800361</v>
      </c>
      <c r="FB254" s="5">
        <v>4381067</v>
      </c>
      <c r="FC254" s="5">
        <v>3509567</v>
      </c>
      <c r="FD254" s="5">
        <v>8240227</v>
      </c>
      <c r="FE254" s="5">
        <v>8927423</v>
      </c>
      <c r="FF254" s="5">
        <v>786959</v>
      </c>
      <c r="FG254" s="5">
        <v>1471277</v>
      </c>
      <c r="FH254" s="5">
        <v>633337</v>
      </c>
      <c r="FI254" s="5">
        <v>1710091</v>
      </c>
      <c r="FJ254" s="5">
        <v>8591563</v>
      </c>
      <c r="FK254" s="5">
        <v>7924733</v>
      </c>
      <c r="FL254" s="5">
        <v>6924263</v>
      </c>
      <c r="FM254" s="5">
        <v>9195619</v>
      </c>
      <c r="FN254" s="5">
        <v>2345659</v>
      </c>
      <c r="FO254" s="5">
        <v>4333523</v>
      </c>
      <c r="FP254" s="5">
        <v>7094041</v>
      </c>
      <c r="FQ254" s="5">
        <v>443563</v>
      </c>
      <c r="FR254" s="5">
        <v>7403569</v>
      </c>
      <c r="FS254" s="5">
        <v>6902113</v>
      </c>
      <c r="FT254" s="5">
        <v>70537</v>
      </c>
      <c r="FU254" s="5">
        <v>3859201</v>
      </c>
      <c r="FV254" s="5">
        <v>9950461</v>
      </c>
      <c r="FW254" s="5">
        <v>8749571</v>
      </c>
      <c r="FX254" s="5">
        <v>8153021</v>
      </c>
      <c r="FY254" s="5">
        <v>136607</v>
      </c>
      <c r="FZ254" s="5">
        <v>2202631</v>
      </c>
      <c r="GA254" s="5">
        <v>9433847</v>
      </c>
      <c r="GB254" s="5">
        <v>5495741</v>
      </c>
      <c r="GC254" s="5">
        <v>29021</v>
      </c>
      <c r="GD254" s="5">
        <v>859513</v>
      </c>
      <c r="GE254" s="5">
        <v>6213149</v>
      </c>
      <c r="GF254" s="5">
        <v>6303229</v>
      </c>
      <c r="GG254" s="5">
        <v>9873911</v>
      </c>
      <c r="GH254" s="5">
        <v>4928377</v>
      </c>
      <c r="GI254" s="5">
        <v>3466363</v>
      </c>
      <c r="GJ254" s="5">
        <v>3954493</v>
      </c>
      <c r="GK254" s="5">
        <v>4253083</v>
      </c>
      <c r="GL254" s="5">
        <v>204983</v>
      </c>
      <c r="GM254" s="5">
        <v>121001</v>
      </c>
      <c r="GN254" s="5">
        <v>5043319</v>
      </c>
      <c r="GO254" s="5">
        <v>7203901</v>
      </c>
      <c r="GP254" s="5">
        <v>1837763</v>
      </c>
      <c r="GQ254" s="5">
        <v>3726991</v>
      </c>
      <c r="GR254" s="5">
        <v>5972959</v>
      </c>
      <c r="GS254" s="6">
        <v>432959</v>
      </c>
      <c r="GT254" s="7">
        <v>63126761</v>
      </c>
      <c r="GU254" s="8">
        <v>51947377</v>
      </c>
      <c r="GV254" s="8">
        <v>20274581</v>
      </c>
      <c r="GW254" s="8">
        <v>61284667</v>
      </c>
      <c r="GX254" s="8">
        <v>82441859</v>
      </c>
      <c r="GY254" s="8">
        <v>63251803</v>
      </c>
      <c r="GZ254" s="8">
        <v>96549521</v>
      </c>
      <c r="HA254" s="8">
        <v>52355213</v>
      </c>
      <c r="HB254" s="8">
        <v>41758543</v>
      </c>
      <c r="HC254" s="8">
        <v>57381173</v>
      </c>
      <c r="HD254" s="8">
        <v>72344303</v>
      </c>
      <c r="HE254" s="8">
        <v>13955551</v>
      </c>
      <c r="HF254" s="8">
        <v>7738427</v>
      </c>
      <c r="HG254" s="8">
        <v>93780761</v>
      </c>
      <c r="HH254" s="8">
        <v>54093799</v>
      </c>
      <c r="HI254" s="8">
        <v>93251281</v>
      </c>
      <c r="HJ254" s="8">
        <v>62392921</v>
      </c>
      <c r="HK254" s="8">
        <v>2968717</v>
      </c>
      <c r="HL254" s="8">
        <v>86692717</v>
      </c>
      <c r="HM254" s="8">
        <v>47542213</v>
      </c>
      <c r="HN254" s="8">
        <v>95339897</v>
      </c>
      <c r="HO254" s="8">
        <v>69274159</v>
      </c>
      <c r="HP254" s="8">
        <v>72378799</v>
      </c>
      <c r="HQ254" s="8">
        <v>16384607</v>
      </c>
      <c r="HR254" s="8">
        <v>28319033</v>
      </c>
      <c r="HS254" s="8">
        <v>48579733</v>
      </c>
      <c r="HT254" s="8">
        <v>81418619</v>
      </c>
      <c r="HU254" s="8">
        <v>49733987</v>
      </c>
      <c r="HV254" s="8">
        <v>42424201</v>
      </c>
      <c r="HW254" s="8">
        <v>70758313</v>
      </c>
      <c r="HX254" s="8">
        <v>6112643</v>
      </c>
      <c r="HY254" s="8">
        <v>39006613</v>
      </c>
      <c r="HZ254" s="8">
        <v>32678939</v>
      </c>
      <c r="IA254" s="8">
        <v>23200357</v>
      </c>
      <c r="IB254" s="8">
        <v>89505203</v>
      </c>
      <c r="IC254" s="8">
        <v>3468163</v>
      </c>
      <c r="ID254" s="8">
        <v>38004949</v>
      </c>
      <c r="IE254" s="8">
        <v>78391661</v>
      </c>
      <c r="IF254" s="8">
        <v>27992303</v>
      </c>
      <c r="IG254" s="8">
        <v>90886459</v>
      </c>
      <c r="IH254" s="8">
        <v>49631047</v>
      </c>
      <c r="II254" s="8">
        <v>80706559</v>
      </c>
      <c r="IJ254" s="8">
        <v>70013249</v>
      </c>
      <c r="IK254" s="8">
        <v>62328479</v>
      </c>
      <c r="IL254" s="8">
        <v>18533309</v>
      </c>
      <c r="IM254" s="8">
        <v>32990597</v>
      </c>
      <c r="IN254" s="8">
        <v>11925869</v>
      </c>
      <c r="IO254" s="8">
        <v>29229401</v>
      </c>
      <c r="IP254" s="8">
        <v>39926281</v>
      </c>
      <c r="IQ254" s="8">
        <v>90343837</v>
      </c>
      <c r="IR254" s="8">
        <v>64661789</v>
      </c>
      <c r="IS254" s="8">
        <v>4563697</v>
      </c>
      <c r="IT254" s="8">
        <v>18062741</v>
      </c>
      <c r="IU254" s="8">
        <v>79770589</v>
      </c>
      <c r="IV254" s="8">
        <v>52733557</v>
      </c>
      <c r="IW254" s="8">
        <v>31705481</v>
      </c>
      <c r="IX254" s="8">
        <v>87307357</v>
      </c>
      <c r="IY254" s="8">
        <v>5772307</v>
      </c>
      <c r="IZ254" s="8">
        <v>72169387</v>
      </c>
      <c r="JA254" s="8">
        <v>6557153</v>
      </c>
      <c r="JB254" s="8">
        <v>66111943</v>
      </c>
      <c r="JC254" s="8">
        <v>87173969</v>
      </c>
      <c r="JD254" s="8">
        <v>85563287</v>
      </c>
      <c r="JE254" s="8">
        <v>38453227</v>
      </c>
      <c r="JF254" s="8">
        <v>99967171</v>
      </c>
      <c r="JG254" s="8">
        <v>1092911</v>
      </c>
      <c r="JH254" s="8">
        <v>10112131</v>
      </c>
      <c r="JI254" s="8">
        <v>69048131</v>
      </c>
      <c r="JJ254" s="8">
        <v>8924327</v>
      </c>
      <c r="JK254" s="8">
        <v>28829699</v>
      </c>
      <c r="JL254" s="8">
        <v>52027307</v>
      </c>
      <c r="JM254" s="8">
        <v>70776481</v>
      </c>
      <c r="JN254" s="8">
        <v>47694727</v>
      </c>
      <c r="JO254" s="8">
        <v>48320009</v>
      </c>
      <c r="JP254" s="8">
        <v>81170773</v>
      </c>
      <c r="JQ254" s="8">
        <v>22897591</v>
      </c>
      <c r="JR254" s="8">
        <v>7726427</v>
      </c>
      <c r="JS254" s="8">
        <v>65203613</v>
      </c>
      <c r="JT254" s="8">
        <v>87778349</v>
      </c>
      <c r="JU254" s="8">
        <v>22748087</v>
      </c>
      <c r="JV254" s="8">
        <v>52727737</v>
      </c>
      <c r="JW254" s="8">
        <v>47449709</v>
      </c>
      <c r="JX254" s="8">
        <v>20197453</v>
      </c>
      <c r="JY254" s="8">
        <v>52801937</v>
      </c>
      <c r="JZ254" s="8">
        <v>86253847</v>
      </c>
      <c r="KA254" s="8">
        <v>22980857</v>
      </c>
      <c r="KB254" s="8">
        <v>1185463</v>
      </c>
      <c r="KC254" s="8">
        <v>98004121</v>
      </c>
      <c r="KD254" s="8">
        <v>69350867</v>
      </c>
      <c r="KE254" s="8">
        <v>72152513</v>
      </c>
      <c r="KF254" s="8">
        <v>10510421</v>
      </c>
      <c r="KG254" s="8">
        <v>81860767</v>
      </c>
      <c r="KH254" s="8">
        <v>52470443</v>
      </c>
      <c r="KI254" s="8">
        <v>22953053</v>
      </c>
      <c r="KJ254" s="8">
        <v>31829333</v>
      </c>
      <c r="KK254" s="8">
        <v>36231521</v>
      </c>
      <c r="KL254" s="8">
        <v>36157837</v>
      </c>
      <c r="KM254" s="8">
        <v>38041777</v>
      </c>
      <c r="KN254" s="8">
        <v>23204231</v>
      </c>
      <c r="KO254" s="9">
        <v>48250673</v>
      </c>
    </row>
    <row r="255" spans="2:301" hidden="1" x14ac:dyDescent="0.2">
      <c r="B255" s="12">
        <v>383869</v>
      </c>
      <c r="C255" s="13">
        <v>680861</v>
      </c>
      <c r="D255" s="13">
        <v>209771</v>
      </c>
      <c r="E255" s="13">
        <v>367651</v>
      </c>
      <c r="F255" s="13">
        <v>658487</v>
      </c>
      <c r="G255" s="13">
        <v>329053</v>
      </c>
      <c r="H255" s="13">
        <v>538487</v>
      </c>
      <c r="I255" s="13">
        <v>53411</v>
      </c>
      <c r="J255" s="13">
        <v>159503</v>
      </c>
      <c r="K255" s="13">
        <v>161779</v>
      </c>
      <c r="L255" s="13">
        <v>17627</v>
      </c>
      <c r="M255" s="13">
        <v>643493</v>
      </c>
      <c r="N255" s="13">
        <v>87587</v>
      </c>
      <c r="O255" s="13">
        <v>967999</v>
      </c>
      <c r="P255" s="13">
        <v>841019</v>
      </c>
      <c r="Q255" s="13">
        <v>335843</v>
      </c>
      <c r="R255" s="13">
        <v>325229</v>
      </c>
      <c r="S255" s="13">
        <v>657131</v>
      </c>
      <c r="T255" s="13">
        <v>54193</v>
      </c>
      <c r="U255" s="13">
        <v>652237</v>
      </c>
      <c r="V255" s="13">
        <v>432337</v>
      </c>
      <c r="W255" s="13">
        <v>783407</v>
      </c>
      <c r="X255" s="13">
        <v>76039</v>
      </c>
      <c r="Y255" s="13">
        <v>430649</v>
      </c>
      <c r="Z255" s="13">
        <v>853597</v>
      </c>
      <c r="AA255" s="13">
        <v>673613</v>
      </c>
      <c r="AB255" s="13">
        <v>298237</v>
      </c>
      <c r="AC255" s="13">
        <v>160117</v>
      </c>
      <c r="AD255" s="13">
        <v>376759</v>
      </c>
      <c r="AE255" s="13">
        <v>357613</v>
      </c>
      <c r="AF255" s="13">
        <v>984817</v>
      </c>
      <c r="AG255" s="13">
        <v>611839</v>
      </c>
      <c r="AH255" s="13">
        <v>60217</v>
      </c>
      <c r="AI255" s="13">
        <v>936953</v>
      </c>
      <c r="AJ255" s="13">
        <v>116201</v>
      </c>
      <c r="AK255" s="13">
        <v>784109</v>
      </c>
      <c r="AL255" s="13">
        <v>331339</v>
      </c>
      <c r="AM255" s="13">
        <v>629743</v>
      </c>
      <c r="AN255" s="13">
        <v>872141</v>
      </c>
      <c r="AO255" s="13">
        <v>667559</v>
      </c>
      <c r="AP255" s="13">
        <v>696743</v>
      </c>
      <c r="AQ255" s="13">
        <v>877601</v>
      </c>
      <c r="AR255" s="13">
        <v>97453</v>
      </c>
      <c r="AS255" s="13">
        <v>32569</v>
      </c>
      <c r="AT255" s="13">
        <v>934229</v>
      </c>
      <c r="AU255" s="13">
        <v>876431</v>
      </c>
      <c r="AV255" s="13">
        <v>438029</v>
      </c>
      <c r="AW255" s="13">
        <v>26177</v>
      </c>
      <c r="AX255" s="13">
        <v>852191</v>
      </c>
      <c r="AY255" s="13">
        <v>479581</v>
      </c>
      <c r="AZ255" s="13">
        <v>499739</v>
      </c>
      <c r="BA255" s="13">
        <v>839437</v>
      </c>
      <c r="BB255" s="13">
        <v>234967</v>
      </c>
      <c r="BC255" s="13">
        <v>492707</v>
      </c>
      <c r="BD255" s="13">
        <v>624277</v>
      </c>
      <c r="BE255" s="13">
        <v>149767</v>
      </c>
      <c r="BF255" s="13">
        <v>449161</v>
      </c>
      <c r="BG255" s="13">
        <v>501911</v>
      </c>
      <c r="BH255" s="13">
        <v>460081</v>
      </c>
      <c r="BI255" s="13">
        <v>841273</v>
      </c>
      <c r="BJ255" s="13">
        <v>538931</v>
      </c>
      <c r="BK255" s="13">
        <v>549509</v>
      </c>
      <c r="BL255" s="13">
        <v>111641</v>
      </c>
      <c r="BM255" s="13">
        <v>591881</v>
      </c>
      <c r="BN255" s="13">
        <v>215909</v>
      </c>
      <c r="BO255" s="13">
        <v>566231</v>
      </c>
      <c r="BP255" s="13">
        <v>301123</v>
      </c>
      <c r="BQ255" s="13">
        <v>948253</v>
      </c>
      <c r="BR255" s="13">
        <v>521281</v>
      </c>
      <c r="BS255" s="13">
        <v>618311</v>
      </c>
      <c r="BT255" s="13">
        <v>456091</v>
      </c>
      <c r="BU255" s="13">
        <v>802793</v>
      </c>
      <c r="BV255" s="13">
        <v>756043</v>
      </c>
      <c r="BW255" s="13">
        <v>148469</v>
      </c>
      <c r="BX255" s="13">
        <v>722903</v>
      </c>
      <c r="BY255" s="13">
        <v>931943</v>
      </c>
      <c r="BZ255" s="13">
        <v>806159</v>
      </c>
      <c r="CA255" s="13">
        <v>424667</v>
      </c>
      <c r="CB255" s="13">
        <v>856411</v>
      </c>
      <c r="CC255" s="13">
        <v>425851</v>
      </c>
      <c r="CD255" s="13">
        <v>607627</v>
      </c>
      <c r="CE255" s="13">
        <v>859709</v>
      </c>
      <c r="CF255" s="13">
        <v>629743</v>
      </c>
      <c r="CG255" s="13">
        <v>391627</v>
      </c>
      <c r="CH255" s="13">
        <v>474311</v>
      </c>
      <c r="CI255" s="13">
        <v>101797</v>
      </c>
      <c r="CJ255" s="13">
        <v>77489</v>
      </c>
      <c r="CK255" s="13">
        <v>99397</v>
      </c>
      <c r="CL255" s="13">
        <v>828577</v>
      </c>
      <c r="CM255" s="13">
        <v>36527</v>
      </c>
      <c r="CN255" s="13">
        <v>324931</v>
      </c>
      <c r="CO255" s="13">
        <v>109919</v>
      </c>
      <c r="CP255" s="13">
        <v>520889</v>
      </c>
      <c r="CQ255" s="13">
        <v>825199</v>
      </c>
      <c r="CR255" s="13">
        <v>458057</v>
      </c>
      <c r="CS255" s="13">
        <v>72577</v>
      </c>
      <c r="CT255" s="13">
        <v>741569</v>
      </c>
      <c r="CU255" s="13">
        <v>141263</v>
      </c>
      <c r="CV255" s="13">
        <v>810419</v>
      </c>
      <c r="CW255" s="14">
        <v>799103</v>
      </c>
      <c r="CX255" s="4">
        <v>8653231</v>
      </c>
      <c r="CY255" s="5">
        <v>1748737</v>
      </c>
      <c r="CZ255" s="5">
        <v>2626543</v>
      </c>
      <c r="DA255" s="5">
        <v>2858263</v>
      </c>
      <c r="DB255" s="5">
        <v>9318833</v>
      </c>
      <c r="DC255" s="5">
        <v>3185257</v>
      </c>
      <c r="DD255" s="5">
        <v>4809281</v>
      </c>
      <c r="DE255" s="5">
        <v>9900469</v>
      </c>
      <c r="DF255" s="5">
        <v>2700713</v>
      </c>
      <c r="DG255" s="5">
        <v>6409141</v>
      </c>
      <c r="DH255" s="5">
        <v>4209209</v>
      </c>
      <c r="DI255" s="5">
        <v>5332933</v>
      </c>
      <c r="DJ255" s="5">
        <v>1376467</v>
      </c>
      <c r="DK255" s="5">
        <v>9748771</v>
      </c>
      <c r="DL255" s="5">
        <v>1184377</v>
      </c>
      <c r="DM255" s="5">
        <v>32839</v>
      </c>
      <c r="DN255" s="5">
        <v>781271</v>
      </c>
      <c r="DO255" s="5">
        <v>564709</v>
      </c>
      <c r="DP255" s="5">
        <v>3611281</v>
      </c>
      <c r="DQ255" s="5">
        <v>6342317</v>
      </c>
      <c r="DR255" s="5">
        <v>2809249</v>
      </c>
      <c r="DS255" s="5">
        <v>7029719</v>
      </c>
      <c r="DT255" s="5">
        <v>9826567</v>
      </c>
      <c r="DU255" s="5">
        <v>1982987</v>
      </c>
      <c r="DV255" s="5">
        <v>191783</v>
      </c>
      <c r="DW255" s="5">
        <v>9119899</v>
      </c>
      <c r="DX255" s="5">
        <v>9893447</v>
      </c>
      <c r="DY255" s="5">
        <v>8488871</v>
      </c>
      <c r="DZ255" s="5">
        <v>8026813</v>
      </c>
      <c r="EA255" s="5">
        <v>6253129</v>
      </c>
      <c r="EB255" s="5">
        <v>3589741</v>
      </c>
      <c r="EC255" s="5">
        <v>8642119</v>
      </c>
      <c r="ED255" s="5">
        <v>4946047</v>
      </c>
      <c r="EE255" s="5">
        <v>570389</v>
      </c>
      <c r="EF255" s="5">
        <v>3339751</v>
      </c>
      <c r="EG255" s="5">
        <v>76777</v>
      </c>
      <c r="EH255" s="5">
        <v>2460013</v>
      </c>
      <c r="EI255" s="5">
        <v>7069687</v>
      </c>
      <c r="EJ255" s="5">
        <v>378011</v>
      </c>
      <c r="EK255" s="5">
        <v>9055181</v>
      </c>
      <c r="EL255" s="5">
        <v>8270209</v>
      </c>
      <c r="EM255" s="5">
        <v>419929</v>
      </c>
      <c r="EN255" s="5">
        <v>3103411</v>
      </c>
      <c r="EO255" s="5">
        <v>4111837</v>
      </c>
      <c r="EP255" s="5">
        <v>1503863</v>
      </c>
      <c r="EQ255" s="5">
        <v>8370247</v>
      </c>
      <c r="ER255" s="5">
        <v>7624613</v>
      </c>
      <c r="ES255" s="5">
        <v>7313707</v>
      </c>
      <c r="ET255" s="5">
        <v>4087621</v>
      </c>
      <c r="EU255" s="5">
        <v>7991099</v>
      </c>
      <c r="EV255" s="5">
        <v>5431537</v>
      </c>
      <c r="EW255" s="5">
        <v>4633021</v>
      </c>
      <c r="EX255" s="5">
        <v>8387737</v>
      </c>
      <c r="EY255" s="5">
        <v>1493927</v>
      </c>
      <c r="EZ255" s="5">
        <v>384961</v>
      </c>
      <c r="FA255" s="5">
        <v>2048273</v>
      </c>
      <c r="FB255" s="5">
        <v>2161777</v>
      </c>
      <c r="FC255" s="5">
        <v>4508039</v>
      </c>
      <c r="FD255" s="5">
        <v>4210627</v>
      </c>
      <c r="FE255" s="5">
        <v>6675839</v>
      </c>
      <c r="FF255" s="5">
        <v>2032939</v>
      </c>
      <c r="FG255" s="5">
        <v>3167687</v>
      </c>
      <c r="FH255" s="5">
        <v>7646047</v>
      </c>
      <c r="FI255" s="5">
        <v>8423887</v>
      </c>
      <c r="FJ255" s="5">
        <v>1288997</v>
      </c>
      <c r="FK255" s="5">
        <v>9486907</v>
      </c>
      <c r="FL255" s="5">
        <v>3533141</v>
      </c>
      <c r="FM255" s="5">
        <v>8789227</v>
      </c>
      <c r="FN255" s="5">
        <v>7094807</v>
      </c>
      <c r="FO255" s="5">
        <v>8780173</v>
      </c>
      <c r="FP255" s="5">
        <v>9287501</v>
      </c>
      <c r="FQ255" s="5">
        <v>7377841</v>
      </c>
      <c r="FR255" s="5">
        <v>2869127</v>
      </c>
      <c r="FS255" s="5">
        <v>1323457</v>
      </c>
      <c r="FT255" s="5">
        <v>215063</v>
      </c>
      <c r="FU255" s="5">
        <v>6307409</v>
      </c>
      <c r="FV255" s="5">
        <v>4485497</v>
      </c>
      <c r="FW255" s="5">
        <v>1249747</v>
      </c>
      <c r="FX255" s="5">
        <v>8386507</v>
      </c>
      <c r="FY255" s="5">
        <v>9321311</v>
      </c>
      <c r="FZ255" s="5">
        <v>4107529</v>
      </c>
      <c r="GA255" s="5">
        <v>9531047</v>
      </c>
      <c r="GB255" s="5">
        <v>2737477</v>
      </c>
      <c r="GC255" s="5">
        <v>7265887</v>
      </c>
      <c r="GD255" s="5">
        <v>5035717</v>
      </c>
      <c r="GE255" s="5">
        <v>3430643</v>
      </c>
      <c r="GF255" s="5">
        <v>6386377</v>
      </c>
      <c r="GG255" s="5">
        <v>186841</v>
      </c>
      <c r="GH255" s="5">
        <v>9261023</v>
      </c>
      <c r="GI255" s="5">
        <v>6649441</v>
      </c>
      <c r="GJ255" s="5">
        <v>4847753</v>
      </c>
      <c r="GK255" s="5">
        <v>829097</v>
      </c>
      <c r="GL255" s="5">
        <v>97463</v>
      </c>
      <c r="GM255" s="5">
        <v>8601163</v>
      </c>
      <c r="GN255" s="5">
        <v>81409</v>
      </c>
      <c r="GO255" s="5">
        <v>3228683</v>
      </c>
      <c r="GP255" s="5">
        <v>6293767</v>
      </c>
      <c r="GQ255" s="5">
        <v>8107207</v>
      </c>
      <c r="GR255" s="5">
        <v>3914263</v>
      </c>
      <c r="GS255" s="6">
        <v>8510797</v>
      </c>
      <c r="GT255" s="7">
        <v>62068621</v>
      </c>
      <c r="GU255" s="8">
        <v>20865547</v>
      </c>
      <c r="GV255" s="8">
        <v>60562927</v>
      </c>
      <c r="GW255" s="8">
        <v>70742857</v>
      </c>
      <c r="GX255" s="8">
        <v>59052299</v>
      </c>
      <c r="GY255" s="8">
        <v>31949719</v>
      </c>
      <c r="GZ255" s="8">
        <v>39441499</v>
      </c>
      <c r="HA255" s="8">
        <v>16728637</v>
      </c>
      <c r="HB255" s="8">
        <v>12351221</v>
      </c>
      <c r="HC255" s="8">
        <v>22822567</v>
      </c>
      <c r="HD255" s="8">
        <v>88421387</v>
      </c>
      <c r="HE255" s="8">
        <v>55501349</v>
      </c>
      <c r="HF255" s="8">
        <v>52332361</v>
      </c>
      <c r="HG255" s="8">
        <v>42123677</v>
      </c>
      <c r="HH255" s="8">
        <v>85533191</v>
      </c>
      <c r="HI255" s="8">
        <v>7332887</v>
      </c>
      <c r="HJ255" s="8">
        <v>39061553</v>
      </c>
      <c r="HK255" s="8">
        <v>76424477</v>
      </c>
      <c r="HL255" s="8">
        <v>54374233</v>
      </c>
      <c r="HM255" s="8">
        <v>16451579</v>
      </c>
      <c r="HN255" s="8">
        <v>38405641</v>
      </c>
      <c r="HO255" s="8">
        <v>67244399</v>
      </c>
      <c r="HP255" s="8">
        <v>98395069</v>
      </c>
      <c r="HQ255" s="8">
        <v>10687087</v>
      </c>
      <c r="HR255" s="8">
        <v>94656433</v>
      </c>
      <c r="HS255" s="8">
        <v>26247679</v>
      </c>
      <c r="HT255" s="8">
        <v>16680977</v>
      </c>
      <c r="HU255" s="8">
        <v>20534977</v>
      </c>
      <c r="HV255" s="8">
        <v>54479647</v>
      </c>
      <c r="HW255" s="8">
        <v>92110789</v>
      </c>
      <c r="HX255" s="8">
        <v>51770053</v>
      </c>
      <c r="HY255" s="8">
        <v>56185517</v>
      </c>
      <c r="HZ255" s="8">
        <v>42510253</v>
      </c>
      <c r="IA255" s="8">
        <v>6356239</v>
      </c>
      <c r="IB255" s="8">
        <v>80525293</v>
      </c>
      <c r="IC255" s="8">
        <v>13210117</v>
      </c>
      <c r="ID255" s="8">
        <v>69159361</v>
      </c>
      <c r="IE255" s="8">
        <v>33818531</v>
      </c>
      <c r="IF255" s="8">
        <v>31773877</v>
      </c>
      <c r="IG255" s="8">
        <v>37495181</v>
      </c>
      <c r="IH255" s="8">
        <v>15932263</v>
      </c>
      <c r="II255" s="8">
        <v>60741337</v>
      </c>
      <c r="IJ255" s="8">
        <v>38938423</v>
      </c>
      <c r="IK255" s="8">
        <v>6589669</v>
      </c>
      <c r="IL255" s="8">
        <v>36590641</v>
      </c>
      <c r="IM255" s="8">
        <v>30162577</v>
      </c>
      <c r="IN255" s="8">
        <v>79079797</v>
      </c>
      <c r="IO255" s="8">
        <v>90223849</v>
      </c>
      <c r="IP255" s="8">
        <v>5210203</v>
      </c>
      <c r="IQ255" s="8">
        <v>50031281</v>
      </c>
      <c r="IR255" s="8">
        <v>53575661</v>
      </c>
      <c r="IS255" s="8">
        <v>22105903</v>
      </c>
      <c r="IT255" s="8">
        <v>39302381</v>
      </c>
      <c r="IU255" s="8">
        <v>80436977</v>
      </c>
      <c r="IV255" s="8">
        <v>86286289</v>
      </c>
      <c r="IW255" s="8">
        <v>10292647</v>
      </c>
      <c r="IX255" s="8">
        <v>42841103</v>
      </c>
      <c r="IY255" s="8">
        <v>61959673</v>
      </c>
      <c r="IZ255" s="8">
        <v>49250329</v>
      </c>
      <c r="JA255" s="8">
        <v>29599693</v>
      </c>
      <c r="JB255" s="8">
        <v>5069353</v>
      </c>
      <c r="JC255" s="8">
        <v>37107199</v>
      </c>
      <c r="JD255" s="8">
        <v>17800213</v>
      </c>
      <c r="JE255" s="8">
        <v>9646003</v>
      </c>
      <c r="JF255" s="8">
        <v>9793747</v>
      </c>
      <c r="JG255" s="8">
        <v>84952709</v>
      </c>
      <c r="JH255" s="8">
        <v>68964881</v>
      </c>
      <c r="JI255" s="8">
        <v>9336739</v>
      </c>
      <c r="JJ255" s="8">
        <v>6638701</v>
      </c>
      <c r="JK255" s="8">
        <v>82715993</v>
      </c>
      <c r="JL255" s="8">
        <v>46695203</v>
      </c>
      <c r="JM255" s="8">
        <v>36925697</v>
      </c>
      <c r="JN255" s="8">
        <v>670321</v>
      </c>
      <c r="JO255" s="8">
        <v>42221203</v>
      </c>
      <c r="JP255" s="8">
        <v>59878673</v>
      </c>
      <c r="JQ255" s="8">
        <v>95823899</v>
      </c>
      <c r="JR255" s="8">
        <v>7423307</v>
      </c>
      <c r="JS255" s="8">
        <v>86000443</v>
      </c>
      <c r="JT255" s="8">
        <v>82408631</v>
      </c>
      <c r="JU255" s="8">
        <v>86697427</v>
      </c>
      <c r="JV255" s="8">
        <v>46401533</v>
      </c>
      <c r="JW255" s="8">
        <v>23480477</v>
      </c>
      <c r="JX255" s="8">
        <v>21408103</v>
      </c>
      <c r="JY255" s="8">
        <v>19702841</v>
      </c>
      <c r="JZ255" s="8">
        <v>68084363</v>
      </c>
      <c r="KA255" s="8">
        <v>25148639</v>
      </c>
      <c r="KB255" s="8">
        <v>18542683</v>
      </c>
      <c r="KC255" s="8">
        <v>53753347</v>
      </c>
      <c r="KD255" s="8">
        <v>71762837</v>
      </c>
      <c r="KE255" s="8">
        <v>43848163</v>
      </c>
      <c r="KF255" s="8">
        <v>8153969</v>
      </c>
      <c r="KG255" s="8">
        <v>62789119</v>
      </c>
      <c r="KH255" s="8">
        <v>49433113</v>
      </c>
      <c r="KI255" s="8">
        <v>96329509</v>
      </c>
      <c r="KJ255" s="8">
        <v>74819287</v>
      </c>
      <c r="KK255" s="8">
        <v>25592431</v>
      </c>
      <c r="KL255" s="8">
        <v>25454659</v>
      </c>
      <c r="KM255" s="8">
        <v>32733983</v>
      </c>
      <c r="KN255" s="8">
        <v>35570669</v>
      </c>
      <c r="KO255" s="9">
        <v>28781297</v>
      </c>
    </row>
    <row r="256" spans="2:301" hidden="1" x14ac:dyDescent="0.2">
      <c r="B256" s="12">
        <v>412201</v>
      </c>
      <c r="C256" s="13">
        <v>321007</v>
      </c>
      <c r="D256" s="13">
        <v>494731</v>
      </c>
      <c r="E256" s="13">
        <v>723959</v>
      </c>
      <c r="F256" s="13">
        <v>111121</v>
      </c>
      <c r="G256" s="13">
        <v>304009</v>
      </c>
      <c r="H256" s="13">
        <v>488011</v>
      </c>
      <c r="I256" s="13">
        <v>608953</v>
      </c>
      <c r="J256" s="13">
        <v>428273</v>
      </c>
      <c r="K256" s="13">
        <v>465469</v>
      </c>
      <c r="L256" s="13">
        <v>115117</v>
      </c>
      <c r="M256" s="13">
        <v>644257</v>
      </c>
      <c r="N256" s="13">
        <v>674813</v>
      </c>
      <c r="O256" s="13">
        <v>400321</v>
      </c>
      <c r="P256" s="13">
        <v>940097</v>
      </c>
      <c r="Q256" s="13">
        <v>768389</v>
      </c>
      <c r="R256" s="13">
        <v>268291</v>
      </c>
      <c r="S256" s="13">
        <v>77711</v>
      </c>
      <c r="T256" s="13">
        <v>410789</v>
      </c>
      <c r="U256" s="13">
        <v>995369</v>
      </c>
      <c r="V256" s="13">
        <v>16843</v>
      </c>
      <c r="W256" s="13">
        <v>715189</v>
      </c>
      <c r="X256" s="13">
        <v>246787</v>
      </c>
      <c r="Y256" s="13">
        <v>382649</v>
      </c>
      <c r="Z256" s="13">
        <v>189151</v>
      </c>
      <c r="AA256" s="13">
        <v>307577</v>
      </c>
      <c r="AB256" s="13">
        <v>653789</v>
      </c>
      <c r="AC256" s="13">
        <v>176747</v>
      </c>
      <c r="AD256" s="13">
        <v>790171</v>
      </c>
      <c r="AE256" s="13">
        <v>653321</v>
      </c>
      <c r="AF256" s="13">
        <v>937463</v>
      </c>
      <c r="AG256" s="13">
        <v>819307</v>
      </c>
      <c r="AH256" s="13">
        <v>149077</v>
      </c>
      <c r="AI256" s="13">
        <v>598799</v>
      </c>
      <c r="AJ256" s="13">
        <v>270163</v>
      </c>
      <c r="AK256" s="13">
        <v>743447</v>
      </c>
      <c r="AL256" s="13">
        <v>274993</v>
      </c>
      <c r="AM256" s="13">
        <v>97081</v>
      </c>
      <c r="AN256" s="13">
        <v>990023</v>
      </c>
      <c r="AO256" s="13">
        <v>568237</v>
      </c>
      <c r="AP256" s="13">
        <v>875923</v>
      </c>
      <c r="AQ256" s="13">
        <v>895651</v>
      </c>
      <c r="AR256" s="13">
        <v>262681</v>
      </c>
      <c r="AS256" s="13">
        <v>996539</v>
      </c>
      <c r="AT256" s="13">
        <v>304477</v>
      </c>
      <c r="AU256" s="13">
        <v>758767</v>
      </c>
      <c r="AV256" s="13">
        <v>37489</v>
      </c>
      <c r="AW256" s="13">
        <v>541693</v>
      </c>
      <c r="AX256" s="13">
        <v>14401</v>
      </c>
      <c r="AY256" s="13">
        <v>750419</v>
      </c>
      <c r="AZ256" s="13">
        <v>973727</v>
      </c>
      <c r="BA256" s="13">
        <v>12757</v>
      </c>
      <c r="BB256" s="13">
        <v>805177</v>
      </c>
      <c r="BC256" s="13">
        <v>644801</v>
      </c>
      <c r="BD256" s="13">
        <v>806549</v>
      </c>
      <c r="BE256" s="13">
        <v>723739</v>
      </c>
      <c r="BF256" s="13">
        <v>969049</v>
      </c>
      <c r="BG256" s="13">
        <v>57901</v>
      </c>
      <c r="BH256" s="13">
        <v>882571</v>
      </c>
      <c r="BI256" s="13">
        <v>845753</v>
      </c>
      <c r="BJ256" s="13">
        <v>396373</v>
      </c>
      <c r="BK256" s="13">
        <v>112901</v>
      </c>
      <c r="BL256" s="13">
        <v>72763</v>
      </c>
      <c r="BM256" s="13">
        <v>189881</v>
      </c>
      <c r="BN256" s="13">
        <v>854213</v>
      </c>
      <c r="BO256" s="13">
        <v>191339</v>
      </c>
      <c r="BP256" s="13">
        <v>265093</v>
      </c>
      <c r="BQ256" s="13">
        <v>539507</v>
      </c>
      <c r="BR256" s="13">
        <v>529987</v>
      </c>
      <c r="BS256" s="13">
        <v>424601</v>
      </c>
      <c r="BT256" s="13">
        <v>627391</v>
      </c>
      <c r="BU256" s="13">
        <v>295363</v>
      </c>
      <c r="BV256" s="13">
        <v>871679</v>
      </c>
      <c r="BW256" s="13">
        <v>825763</v>
      </c>
      <c r="BX256" s="13">
        <v>409987</v>
      </c>
      <c r="BY256" s="13">
        <v>346013</v>
      </c>
      <c r="BZ256" s="13">
        <v>406117</v>
      </c>
      <c r="CA256" s="13">
        <v>405917</v>
      </c>
      <c r="CB256" s="13">
        <v>941813</v>
      </c>
      <c r="CC256" s="13">
        <v>313979</v>
      </c>
      <c r="CD256" s="13">
        <v>193441</v>
      </c>
      <c r="CE256" s="13">
        <v>904027</v>
      </c>
      <c r="CF256" s="13">
        <v>129281</v>
      </c>
      <c r="CG256" s="13">
        <v>959227</v>
      </c>
      <c r="CH256" s="13">
        <v>283121</v>
      </c>
      <c r="CI256" s="13">
        <v>148669</v>
      </c>
      <c r="CJ256" s="13">
        <v>170689</v>
      </c>
      <c r="CK256" s="13">
        <v>1933</v>
      </c>
      <c r="CL256" s="13">
        <v>823829</v>
      </c>
      <c r="CM256" s="13">
        <v>826811</v>
      </c>
      <c r="CN256" s="13">
        <v>687977</v>
      </c>
      <c r="CO256" s="13">
        <v>729203</v>
      </c>
      <c r="CP256" s="13">
        <v>136841</v>
      </c>
      <c r="CQ256" s="13">
        <v>993103</v>
      </c>
      <c r="CR256" s="13">
        <v>158047</v>
      </c>
      <c r="CS256" s="13">
        <v>675923</v>
      </c>
      <c r="CT256" s="13">
        <v>283009</v>
      </c>
      <c r="CU256" s="13">
        <v>270899</v>
      </c>
      <c r="CV256" s="13">
        <v>235441</v>
      </c>
      <c r="CW256" s="14">
        <v>122887</v>
      </c>
      <c r="CX256" s="4">
        <v>5035507</v>
      </c>
      <c r="CY256" s="5">
        <v>4774673</v>
      </c>
      <c r="CZ256" s="5">
        <v>7767709</v>
      </c>
      <c r="DA256" s="5">
        <v>8503967</v>
      </c>
      <c r="DB256" s="5">
        <v>8197093</v>
      </c>
      <c r="DC256" s="5">
        <v>1013699</v>
      </c>
      <c r="DD256" s="5">
        <v>8172119</v>
      </c>
      <c r="DE256" s="5">
        <v>354329</v>
      </c>
      <c r="DF256" s="5">
        <v>153137</v>
      </c>
      <c r="DG256" s="5">
        <v>3825427</v>
      </c>
      <c r="DH256" s="5">
        <v>3874919</v>
      </c>
      <c r="DI256" s="5">
        <v>3609703</v>
      </c>
      <c r="DJ256" s="5">
        <v>2439407</v>
      </c>
      <c r="DK256" s="5">
        <v>4963183</v>
      </c>
      <c r="DL256" s="5">
        <v>5188619</v>
      </c>
      <c r="DM256" s="5">
        <v>2556467</v>
      </c>
      <c r="DN256" s="5">
        <v>2547031</v>
      </c>
      <c r="DO256" s="5">
        <v>8381159</v>
      </c>
      <c r="DP256" s="5">
        <v>7186129</v>
      </c>
      <c r="DQ256" s="5">
        <v>4019363</v>
      </c>
      <c r="DR256" s="5">
        <v>4639771</v>
      </c>
      <c r="DS256" s="5">
        <v>7562921</v>
      </c>
      <c r="DT256" s="5">
        <v>8453201</v>
      </c>
      <c r="DU256" s="5">
        <v>1830307</v>
      </c>
      <c r="DV256" s="5">
        <v>7292573</v>
      </c>
      <c r="DW256" s="5">
        <v>8709527</v>
      </c>
      <c r="DX256" s="5">
        <v>3646037</v>
      </c>
      <c r="DY256" s="5">
        <v>5208583</v>
      </c>
      <c r="DZ256" s="5">
        <v>9566719</v>
      </c>
      <c r="EA256" s="5">
        <v>3811469</v>
      </c>
      <c r="EB256" s="5">
        <v>8428867</v>
      </c>
      <c r="EC256" s="5">
        <v>731729</v>
      </c>
      <c r="ED256" s="5">
        <v>49877</v>
      </c>
      <c r="EE256" s="5">
        <v>6909647</v>
      </c>
      <c r="EF256" s="5">
        <v>9522413</v>
      </c>
      <c r="EG256" s="5">
        <v>9156127</v>
      </c>
      <c r="EH256" s="5">
        <v>8020049</v>
      </c>
      <c r="EI256" s="5">
        <v>310333</v>
      </c>
      <c r="EJ256" s="5">
        <v>970027</v>
      </c>
      <c r="EK256" s="5">
        <v>3348067</v>
      </c>
      <c r="EL256" s="5">
        <v>6562001</v>
      </c>
      <c r="EM256" s="5">
        <v>5243263</v>
      </c>
      <c r="EN256" s="5">
        <v>2791963</v>
      </c>
      <c r="EO256" s="5">
        <v>4701311</v>
      </c>
      <c r="EP256" s="5">
        <v>4318577</v>
      </c>
      <c r="EQ256" s="5">
        <v>8013263</v>
      </c>
      <c r="ER256" s="5">
        <v>645521</v>
      </c>
      <c r="ES256" s="5">
        <v>1742791</v>
      </c>
      <c r="ET256" s="5">
        <v>5501143</v>
      </c>
      <c r="EU256" s="5">
        <v>9777179</v>
      </c>
      <c r="EV256" s="5">
        <v>1403833</v>
      </c>
      <c r="EW256" s="5">
        <v>800783</v>
      </c>
      <c r="EX256" s="5">
        <v>7514047</v>
      </c>
      <c r="EY256" s="5">
        <v>463807</v>
      </c>
      <c r="EZ256" s="5">
        <v>9114257</v>
      </c>
      <c r="FA256" s="5">
        <v>8096833</v>
      </c>
      <c r="FB256" s="5">
        <v>8644927</v>
      </c>
      <c r="FC256" s="5">
        <v>2100913</v>
      </c>
      <c r="FD256" s="5">
        <v>742697</v>
      </c>
      <c r="FE256" s="5">
        <v>6752191</v>
      </c>
      <c r="FF256" s="5">
        <v>1409027</v>
      </c>
      <c r="FG256" s="5">
        <v>7731527</v>
      </c>
      <c r="FH256" s="5">
        <v>1172993</v>
      </c>
      <c r="FI256" s="5">
        <v>4300591</v>
      </c>
      <c r="FJ256" s="5">
        <v>8358599</v>
      </c>
      <c r="FK256" s="5">
        <v>5765033</v>
      </c>
      <c r="FL256" s="5">
        <v>9607879</v>
      </c>
      <c r="FM256" s="5">
        <v>6213737</v>
      </c>
      <c r="FN256" s="5">
        <v>7856743</v>
      </c>
      <c r="FO256" s="5">
        <v>4487803</v>
      </c>
      <c r="FP256" s="5">
        <v>3468533</v>
      </c>
      <c r="FQ256" s="5">
        <v>4219987</v>
      </c>
      <c r="FR256" s="5">
        <v>9983707</v>
      </c>
      <c r="FS256" s="5">
        <v>4967461</v>
      </c>
      <c r="FT256" s="5">
        <v>213253</v>
      </c>
      <c r="FU256" s="5">
        <v>4659023</v>
      </c>
      <c r="FV256" s="5">
        <v>8989639</v>
      </c>
      <c r="FW256" s="5">
        <v>7706003</v>
      </c>
      <c r="FX256" s="5">
        <v>5121119</v>
      </c>
      <c r="FY256" s="5">
        <v>165437</v>
      </c>
      <c r="FZ256" s="5">
        <v>5722373</v>
      </c>
      <c r="GA256" s="5">
        <v>1196087</v>
      </c>
      <c r="GB256" s="5">
        <v>4175471</v>
      </c>
      <c r="GC256" s="5">
        <v>9404257</v>
      </c>
      <c r="GD256" s="5">
        <v>9808243</v>
      </c>
      <c r="GE256" s="5">
        <v>6846817</v>
      </c>
      <c r="GF256" s="5">
        <v>9413017</v>
      </c>
      <c r="GG256" s="5">
        <v>5812517</v>
      </c>
      <c r="GH256" s="5">
        <v>4423207</v>
      </c>
      <c r="GI256" s="5">
        <v>2900647</v>
      </c>
      <c r="GJ256" s="5">
        <v>8179909</v>
      </c>
      <c r="GK256" s="5">
        <v>3339067</v>
      </c>
      <c r="GL256" s="5">
        <v>647303</v>
      </c>
      <c r="GM256" s="5">
        <v>6525499</v>
      </c>
      <c r="GN256" s="5">
        <v>977299</v>
      </c>
      <c r="GO256" s="5">
        <v>2777959</v>
      </c>
      <c r="GP256" s="5">
        <v>9844031</v>
      </c>
      <c r="GQ256" s="5">
        <v>2152879</v>
      </c>
      <c r="GR256" s="5">
        <v>8967731</v>
      </c>
      <c r="GS256" s="6">
        <v>4689809</v>
      </c>
      <c r="GT256" s="7">
        <v>18795311</v>
      </c>
      <c r="GU256" s="8">
        <v>1804207</v>
      </c>
      <c r="GV256" s="8">
        <v>90190657</v>
      </c>
      <c r="GW256" s="8">
        <v>40683809</v>
      </c>
      <c r="GX256" s="8">
        <v>38371409</v>
      </c>
      <c r="GY256" s="8">
        <v>34732273</v>
      </c>
      <c r="GZ256" s="8">
        <v>28247917</v>
      </c>
      <c r="HA256" s="8">
        <v>68772733</v>
      </c>
      <c r="HB256" s="8">
        <v>90436453</v>
      </c>
      <c r="HC256" s="8">
        <v>46370669</v>
      </c>
      <c r="HD256" s="8">
        <v>68014543</v>
      </c>
      <c r="HE256" s="8">
        <v>10827197</v>
      </c>
      <c r="HF256" s="8">
        <v>12419081</v>
      </c>
      <c r="HG256" s="8">
        <v>53441</v>
      </c>
      <c r="HH256" s="8">
        <v>31749467</v>
      </c>
      <c r="HI256" s="8">
        <v>114649</v>
      </c>
      <c r="HJ256" s="8">
        <v>85124737</v>
      </c>
      <c r="HK256" s="8">
        <v>92724703</v>
      </c>
      <c r="HL256" s="8">
        <v>98727023</v>
      </c>
      <c r="HM256" s="8">
        <v>91673921</v>
      </c>
      <c r="HN256" s="8">
        <v>12671669</v>
      </c>
      <c r="HO256" s="8">
        <v>63938851</v>
      </c>
      <c r="HP256" s="8">
        <v>33526079</v>
      </c>
      <c r="HQ256" s="8">
        <v>51092759</v>
      </c>
      <c r="HR256" s="8">
        <v>51994771</v>
      </c>
      <c r="HS256" s="8">
        <v>5112587</v>
      </c>
      <c r="HT256" s="8">
        <v>34467029</v>
      </c>
      <c r="HU256" s="8">
        <v>73327043</v>
      </c>
      <c r="HV256" s="8">
        <v>19824043</v>
      </c>
      <c r="HW256" s="8">
        <v>12496151</v>
      </c>
      <c r="HX256" s="8">
        <v>22692617</v>
      </c>
      <c r="HY256" s="8">
        <v>99754489</v>
      </c>
      <c r="HZ256" s="8">
        <v>78325991</v>
      </c>
      <c r="IA256" s="8">
        <v>42379343</v>
      </c>
      <c r="IB256" s="8">
        <v>51700427</v>
      </c>
      <c r="IC256" s="8">
        <v>60244543</v>
      </c>
      <c r="ID256" s="8">
        <v>71157221</v>
      </c>
      <c r="IE256" s="8">
        <v>23416901</v>
      </c>
      <c r="IF256" s="8">
        <v>25089641</v>
      </c>
      <c r="IG256" s="8">
        <v>8747917</v>
      </c>
      <c r="IH256" s="8">
        <v>74422781</v>
      </c>
      <c r="II256" s="8">
        <v>25088993</v>
      </c>
      <c r="IJ256" s="8">
        <v>48500993</v>
      </c>
      <c r="IK256" s="8">
        <v>61785901</v>
      </c>
      <c r="IL256" s="8">
        <v>66995323</v>
      </c>
      <c r="IM256" s="8">
        <v>90464827</v>
      </c>
      <c r="IN256" s="8">
        <v>65806207</v>
      </c>
      <c r="IO256" s="8">
        <v>86050319</v>
      </c>
      <c r="IP256" s="8">
        <v>65183707</v>
      </c>
      <c r="IQ256" s="8">
        <v>72949823</v>
      </c>
      <c r="IR256" s="8">
        <v>50163317</v>
      </c>
      <c r="IS256" s="8">
        <v>27768317</v>
      </c>
      <c r="IT256" s="8">
        <v>22224361</v>
      </c>
      <c r="IU256" s="8">
        <v>31663237</v>
      </c>
      <c r="IV256" s="8">
        <v>36165097</v>
      </c>
      <c r="IW256" s="8">
        <v>73897361</v>
      </c>
      <c r="IX256" s="8">
        <v>71816639</v>
      </c>
      <c r="IY256" s="8">
        <v>58103459</v>
      </c>
      <c r="IZ256" s="8">
        <v>99628591</v>
      </c>
      <c r="JA256" s="8">
        <v>74473643</v>
      </c>
      <c r="JB256" s="8">
        <v>95608063</v>
      </c>
      <c r="JC256" s="8">
        <v>60040979</v>
      </c>
      <c r="JD256" s="8">
        <v>14626813</v>
      </c>
      <c r="JE256" s="8">
        <v>3378157</v>
      </c>
      <c r="JF256" s="8">
        <v>13417</v>
      </c>
      <c r="JG256" s="8">
        <v>50294327</v>
      </c>
      <c r="JH256" s="8">
        <v>71177621</v>
      </c>
      <c r="JI256" s="8">
        <v>9459833</v>
      </c>
      <c r="JJ256" s="8">
        <v>28250333</v>
      </c>
      <c r="JK256" s="8">
        <v>65795903</v>
      </c>
      <c r="JL256" s="8">
        <v>5326163</v>
      </c>
      <c r="JM256" s="8">
        <v>70539253</v>
      </c>
      <c r="JN256" s="8">
        <v>90106337</v>
      </c>
      <c r="JO256" s="8">
        <v>4350659</v>
      </c>
      <c r="JP256" s="8">
        <v>6273523</v>
      </c>
      <c r="JQ256" s="8">
        <v>10048387</v>
      </c>
      <c r="JR256" s="8">
        <v>68499707</v>
      </c>
      <c r="JS256" s="8">
        <v>23935319</v>
      </c>
      <c r="JT256" s="8">
        <v>81358681</v>
      </c>
      <c r="JU256" s="8">
        <v>92720071</v>
      </c>
      <c r="JV256" s="8">
        <v>91671101</v>
      </c>
      <c r="JW256" s="8">
        <v>68151137</v>
      </c>
      <c r="JX256" s="8">
        <v>30635833</v>
      </c>
      <c r="JY256" s="8">
        <v>93927877</v>
      </c>
      <c r="JZ256" s="8">
        <v>69559271</v>
      </c>
      <c r="KA256" s="8">
        <v>11851181</v>
      </c>
      <c r="KB256" s="8">
        <v>77801953</v>
      </c>
      <c r="KC256" s="8">
        <v>27093769</v>
      </c>
      <c r="KD256" s="8">
        <v>74875267</v>
      </c>
      <c r="KE256" s="8">
        <v>47784071</v>
      </c>
      <c r="KF256" s="8">
        <v>37798303</v>
      </c>
      <c r="KG256" s="8">
        <v>19639457</v>
      </c>
      <c r="KH256" s="8">
        <v>155119</v>
      </c>
      <c r="KI256" s="8">
        <v>10580221</v>
      </c>
      <c r="KJ256" s="8">
        <v>50340377</v>
      </c>
      <c r="KK256" s="8">
        <v>2767717</v>
      </c>
      <c r="KL256" s="8">
        <v>6049333</v>
      </c>
      <c r="KM256" s="8">
        <v>91990637</v>
      </c>
      <c r="KN256" s="8">
        <v>36095291</v>
      </c>
      <c r="KO256" s="9">
        <v>21877879</v>
      </c>
    </row>
    <row r="257" spans="2:301" hidden="1" x14ac:dyDescent="0.2">
      <c r="B257" s="12">
        <v>917827</v>
      </c>
      <c r="C257" s="13">
        <v>820643</v>
      </c>
      <c r="D257" s="13">
        <v>23</v>
      </c>
      <c r="E257" s="13">
        <v>662261</v>
      </c>
      <c r="F257" s="13">
        <v>866969</v>
      </c>
      <c r="G257" s="13">
        <v>944161</v>
      </c>
      <c r="H257" s="13">
        <v>941561</v>
      </c>
      <c r="I257" s="13">
        <v>829123</v>
      </c>
      <c r="J257" s="13">
        <v>508619</v>
      </c>
      <c r="K257" s="13">
        <v>750413</v>
      </c>
      <c r="L257" s="13">
        <v>73783</v>
      </c>
      <c r="M257" s="13">
        <v>232907</v>
      </c>
      <c r="N257" s="13">
        <v>379963</v>
      </c>
      <c r="O257" s="13">
        <v>498739</v>
      </c>
      <c r="P257" s="13">
        <v>360977</v>
      </c>
      <c r="Q257" s="13">
        <v>783787</v>
      </c>
      <c r="R257" s="13">
        <v>922333</v>
      </c>
      <c r="S257" s="13">
        <v>472691</v>
      </c>
      <c r="T257" s="13">
        <v>157277</v>
      </c>
      <c r="U257" s="13">
        <v>139987</v>
      </c>
      <c r="V257" s="13">
        <v>696107</v>
      </c>
      <c r="W257" s="13">
        <v>767051</v>
      </c>
      <c r="X257" s="13">
        <v>660731</v>
      </c>
      <c r="Y257" s="13">
        <v>69677</v>
      </c>
      <c r="Z257" s="13">
        <v>4273</v>
      </c>
      <c r="AA257" s="13">
        <v>734849</v>
      </c>
      <c r="AB257" s="13">
        <v>883549</v>
      </c>
      <c r="AC257" s="13">
        <v>381697</v>
      </c>
      <c r="AD257" s="13">
        <v>160651</v>
      </c>
      <c r="AE257" s="13">
        <v>438877</v>
      </c>
      <c r="AF257" s="13">
        <v>14771</v>
      </c>
      <c r="AG257" s="13">
        <v>471683</v>
      </c>
      <c r="AH257" s="13">
        <v>543139</v>
      </c>
      <c r="AI257" s="13">
        <v>554639</v>
      </c>
      <c r="AJ257" s="13">
        <v>634273</v>
      </c>
      <c r="AK257" s="13">
        <v>45853</v>
      </c>
      <c r="AL257" s="13">
        <v>155153</v>
      </c>
      <c r="AM257" s="13">
        <v>783131</v>
      </c>
      <c r="AN257" s="13">
        <v>722287</v>
      </c>
      <c r="AO257" s="13">
        <v>149531</v>
      </c>
      <c r="AP257" s="13">
        <v>7873</v>
      </c>
      <c r="AQ257" s="13">
        <v>946417</v>
      </c>
      <c r="AR257" s="13">
        <v>474619</v>
      </c>
      <c r="AS257" s="13">
        <v>454931</v>
      </c>
      <c r="AT257" s="13">
        <v>315677</v>
      </c>
      <c r="AU257" s="13">
        <v>370169</v>
      </c>
      <c r="AV257" s="13">
        <v>379777</v>
      </c>
      <c r="AW257" s="13">
        <v>501701</v>
      </c>
      <c r="AX257" s="13">
        <v>849217</v>
      </c>
      <c r="AY257" s="13">
        <v>442399</v>
      </c>
      <c r="AZ257" s="13">
        <v>529681</v>
      </c>
      <c r="BA257" s="13">
        <v>606247</v>
      </c>
      <c r="BB257" s="13">
        <v>542747</v>
      </c>
      <c r="BC257" s="13">
        <v>639253</v>
      </c>
      <c r="BD257" s="13">
        <v>317773</v>
      </c>
      <c r="BE257" s="13">
        <v>386279</v>
      </c>
      <c r="BF257" s="13">
        <v>842657</v>
      </c>
      <c r="BG257" s="13">
        <v>497117</v>
      </c>
      <c r="BH257" s="13">
        <v>636953</v>
      </c>
      <c r="BI257" s="13">
        <v>601873</v>
      </c>
      <c r="BJ257" s="13">
        <v>984047</v>
      </c>
      <c r="BK257" s="13">
        <v>924757</v>
      </c>
      <c r="BL257" s="13">
        <v>272179</v>
      </c>
      <c r="BM257" s="13">
        <v>175453</v>
      </c>
      <c r="BN257" s="13">
        <v>478411</v>
      </c>
      <c r="BO257" s="13">
        <v>894871</v>
      </c>
      <c r="BP257" s="13">
        <v>130783</v>
      </c>
      <c r="BQ257" s="13">
        <v>84793</v>
      </c>
      <c r="BR257" s="13">
        <v>59473</v>
      </c>
      <c r="BS257" s="13">
        <v>620531</v>
      </c>
      <c r="BT257" s="13">
        <v>255617</v>
      </c>
      <c r="BU257" s="13">
        <v>690323</v>
      </c>
      <c r="BV257" s="13">
        <v>189901</v>
      </c>
      <c r="BW257" s="13">
        <v>77137</v>
      </c>
      <c r="BX257" s="13">
        <v>972343</v>
      </c>
      <c r="BY257" s="13">
        <v>599701</v>
      </c>
      <c r="BZ257" s="13">
        <v>750137</v>
      </c>
      <c r="CA257" s="13">
        <v>391351</v>
      </c>
      <c r="CB257" s="13">
        <v>135427</v>
      </c>
      <c r="CC257" s="13">
        <v>80141</v>
      </c>
      <c r="CD257" s="13">
        <v>728069</v>
      </c>
      <c r="CE257" s="13">
        <v>755809</v>
      </c>
      <c r="CF257" s="13">
        <v>943903</v>
      </c>
      <c r="CG257" s="13">
        <v>360989</v>
      </c>
      <c r="CH257" s="13">
        <v>568349</v>
      </c>
      <c r="CI257" s="13">
        <v>640049</v>
      </c>
      <c r="CJ257" s="13">
        <v>42979</v>
      </c>
      <c r="CK257" s="13">
        <v>389849</v>
      </c>
      <c r="CL257" s="13">
        <v>381001</v>
      </c>
      <c r="CM257" s="13">
        <v>458191</v>
      </c>
      <c r="CN257" s="13">
        <v>595303</v>
      </c>
      <c r="CO257" s="13">
        <v>228233</v>
      </c>
      <c r="CP257" s="13">
        <v>89653</v>
      </c>
      <c r="CQ257" s="13">
        <v>309677</v>
      </c>
      <c r="CR257" s="13">
        <v>69221</v>
      </c>
      <c r="CS257" s="13">
        <v>35597</v>
      </c>
      <c r="CT257" s="13">
        <v>429899</v>
      </c>
      <c r="CU257" s="13">
        <v>208963</v>
      </c>
      <c r="CV257" s="13">
        <v>906749</v>
      </c>
      <c r="CW257" s="14">
        <v>150131</v>
      </c>
      <c r="CX257" s="4">
        <v>6309109</v>
      </c>
      <c r="CY257" s="5">
        <v>8896781</v>
      </c>
      <c r="CZ257" s="5">
        <v>5469923</v>
      </c>
      <c r="DA257" s="5">
        <v>1854679</v>
      </c>
      <c r="DB257" s="5">
        <v>1716647</v>
      </c>
      <c r="DC257" s="5">
        <v>7218661</v>
      </c>
      <c r="DD257" s="5">
        <v>2252489</v>
      </c>
      <c r="DE257" s="5">
        <v>5365951</v>
      </c>
      <c r="DF257" s="5">
        <v>8587769</v>
      </c>
      <c r="DG257" s="5">
        <v>3900269</v>
      </c>
      <c r="DH257" s="5">
        <v>9480127</v>
      </c>
      <c r="DI257" s="5">
        <v>2801863</v>
      </c>
      <c r="DJ257" s="5">
        <v>6345923</v>
      </c>
      <c r="DK257" s="5">
        <v>201961</v>
      </c>
      <c r="DL257" s="5">
        <v>9366053</v>
      </c>
      <c r="DM257" s="5">
        <v>5328329</v>
      </c>
      <c r="DN257" s="5">
        <v>7433143</v>
      </c>
      <c r="DO257" s="5">
        <v>679883</v>
      </c>
      <c r="DP257" s="5">
        <v>2430007</v>
      </c>
      <c r="DQ257" s="5">
        <v>2409271</v>
      </c>
      <c r="DR257" s="5">
        <v>180239</v>
      </c>
      <c r="DS257" s="5">
        <v>2050277</v>
      </c>
      <c r="DT257" s="5">
        <v>118247</v>
      </c>
      <c r="DU257" s="5">
        <v>1783879</v>
      </c>
      <c r="DV257" s="5">
        <v>6454517</v>
      </c>
      <c r="DW257" s="5">
        <v>5017981</v>
      </c>
      <c r="DX257" s="5">
        <v>1570267</v>
      </c>
      <c r="DY257" s="5">
        <v>7315013</v>
      </c>
      <c r="DZ257" s="5">
        <v>911077</v>
      </c>
      <c r="EA257" s="5">
        <v>9420451</v>
      </c>
      <c r="EB257" s="5">
        <v>3771029</v>
      </c>
      <c r="EC257" s="5">
        <v>2389969</v>
      </c>
      <c r="ED257" s="5">
        <v>515149</v>
      </c>
      <c r="EE257" s="5">
        <v>2995099</v>
      </c>
      <c r="EF257" s="5">
        <v>5497117</v>
      </c>
      <c r="EG257" s="5">
        <v>1902877</v>
      </c>
      <c r="EH257" s="5">
        <v>7218749</v>
      </c>
      <c r="EI257" s="5">
        <v>9656627</v>
      </c>
      <c r="EJ257" s="5">
        <v>587551</v>
      </c>
      <c r="EK257" s="5">
        <v>7545079</v>
      </c>
      <c r="EL257" s="5">
        <v>515143</v>
      </c>
      <c r="EM257" s="5">
        <v>2509807</v>
      </c>
      <c r="EN257" s="5">
        <v>2508599</v>
      </c>
      <c r="EO257" s="5">
        <v>6857189</v>
      </c>
      <c r="EP257" s="5">
        <v>1420357</v>
      </c>
      <c r="EQ257" s="5">
        <v>6140107</v>
      </c>
      <c r="ER257" s="5">
        <v>5812571</v>
      </c>
      <c r="ES257" s="5">
        <v>7356077</v>
      </c>
      <c r="ET257" s="5">
        <v>596179</v>
      </c>
      <c r="EU257" s="5">
        <v>6403021</v>
      </c>
      <c r="EV257" s="5">
        <v>2363327</v>
      </c>
      <c r="EW257" s="5">
        <v>4465199</v>
      </c>
      <c r="EX257" s="5">
        <v>8180857</v>
      </c>
      <c r="EY257" s="5">
        <v>2247019</v>
      </c>
      <c r="EZ257" s="5">
        <v>7747963</v>
      </c>
      <c r="FA257" s="5">
        <v>2782019</v>
      </c>
      <c r="FB257" s="5">
        <v>5355797</v>
      </c>
      <c r="FC257" s="5">
        <v>1025669</v>
      </c>
      <c r="FD257" s="5">
        <v>6698633</v>
      </c>
      <c r="FE257" s="5">
        <v>8511361</v>
      </c>
      <c r="FF257" s="5">
        <v>2862463</v>
      </c>
      <c r="FG257" s="5">
        <v>5728733</v>
      </c>
      <c r="FH257" s="5">
        <v>2452561</v>
      </c>
      <c r="FI257" s="5">
        <v>6211619</v>
      </c>
      <c r="FJ257" s="5">
        <v>6139319</v>
      </c>
      <c r="FK257" s="5">
        <v>4651859</v>
      </c>
      <c r="FL257" s="5">
        <v>9257683</v>
      </c>
      <c r="FM257" s="5">
        <v>4686841</v>
      </c>
      <c r="FN257" s="5">
        <v>5735791</v>
      </c>
      <c r="FO257" s="5">
        <v>1170649</v>
      </c>
      <c r="FP257" s="5">
        <v>9529523</v>
      </c>
      <c r="FQ257" s="5">
        <v>2709491</v>
      </c>
      <c r="FR257" s="5">
        <v>1209029</v>
      </c>
      <c r="FS257" s="5">
        <v>6421231</v>
      </c>
      <c r="FT257" s="5">
        <v>819629</v>
      </c>
      <c r="FU257" s="5">
        <v>687593</v>
      </c>
      <c r="FV257" s="5">
        <v>448801</v>
      </c>
      <c r="FW257" s="5">
        <v>5632717</v>
      </c>
      <c r="FX257" s="5">
        <v>4243357</v>
      </c>
      <c r="FY257" s="5">
        <v>4641773</v>
      </c>
      <c r="FZ257" s="5">
        <v>9183487</v>
      </c>
      <c r="GA257" s="5">
        <v>9434441</v>
      </c>
      <c r="GB257" s="5">
        <v>188303</v>
      </c>
      <c r="GC257" s="5">
        <v>4194761</v>
      </c>
      <c r="GD257" s="5">
        <v>2146181</v>
      </c>
      <c r="GE257" s="5">
        <v>7300967</v>
      </c>
      <c r="GF257" s="5">
        <v>3683143</v>
      </c>
      <c r="GG257" s="5">
        <v>6862489</v>
      </c>
      <c r="GH257" s="5">
        <v>9337477</v>
      </c>
      <c r="GI257" s="5">
        <v>7333853</v>
      </c>
      <c r="GJ257" s="5">
        <v>2413679</v>
      </c>
      <c r="GK257" s="5">
        <v>4908737</v>
      </c>
      <c r="GL257" s="5">
        <v>8400373</v>
      </c>
      <c r="GM257" s="5">
        <v>5058173</v>
      </c>
      <c r="GN257" s="5">
        <v>91781</v>
      </c>
      <c r="GO257" s="5">
        <v>9544193</v>
      </c>
      <c r="GP257" s="5">
        <v>3930439</v>
      </c>
      <c r="GQ257" s="5">
        <v>7070353</v>
      </c>
      <c r="GR257" s="5">
        <v>8831353</v>
      </c>
      <c r="GS257" s="6">
        <v>8750377</v>
      </c>
      <c r="GT257" s="7">
        <v>60075091</v>
      </c>
      <c r="GU257" s="8">
        <v>3262387</v>
      </c>
      <c r="GV257" s="8">
        <v>54818527</v>
      </c>
      <c r="GW257" s="8">
        <v>81809753</v>
      </c>
      <c r="GX257" s="8">
        <v>80061511</v>
      </c>
      <c r="GY257" s="8">
        <v>15665641</v>
      </c>
      <c r="GZ257" s="8">
        <v>58260151</v>
      </c>
      <c r="HA257" s="8">
        <v>6896963</v>
      </c>
      <c r="HB257" s="8">
        <v>20389879</v>
      </c>
      <c r="HC257" s="8">
        <v>87464827</v>
      </c>
      <c r="HD257" s="8">
        <v>73867733</v>
      </c>
      <c r="HE257" s="8">
        <v>35939257</v>
      </c>
      <c r="HF257" s="8">
        <v>99686267</v>
      </c>
      <c r="HG257" s="8">
        <v>63102719</v>
      </c>
      <c r="HH257" s="8">
        <v>30691429</v>
      </c>
      <c r="HI257" s="8">
        <v>81954799</v>
      </c>
      <c r="HJ257" s="8">
        <v>96126413</v>
      </c>
      <c r="HK257" s="8">
        <v>20424827</v>
      </c>
      <c r="HL257" s="8">
        <v>46595053</v>
      </c>
      <c r="HM257" s="8">
        <v>89776831</v>
      </c>
      <c r="HN257" s="8">
        <v>72364091</v>
      </c>
      <c r="HO257" s="8">
        <v>47971967</v>
      </c>
      <c r="HP257" s="8">
        <v>68978369</v>
      </c>
      <c r="HQ257" s="8">
        <v>4577761</v>
      </c>
      <c r="HR257" s="8">
        <v>1663099</v>
      </c>
      <c r="HS257" s="8">
        <v>6440249</v>
      </c>
      <c r="HT257" s="8">
        <v>7247533</v>
      </c>
      <c r="HU257" s="8">
        <v>5223577</v>
      </c>
      <c r="HV257" s="8">
        <v>51746323</v>
      </c>
      <c r="HW257" s="8">
        <v>56939837</v>
      </c>
      <c r="HX257" s="8">
        <v>30687997</v>
      </c>
      <c r="HY257" s="8">
        <v>96725491</v>
      </c>
      <c r="HZ257" s="8">
        <v>17940569</v>
      </c>
      <c r="IA257" s="8">
        <v>34309711</v>
      </c>
      <c r="IB257" s="8">
        <v>74262781</v>
      </c>
      <c r="IC257" s="8">
        <v>71025593</v>
      </c>
      <c r="ID257" s="8">
        <v>80254403</v>
      </c>
      <c r="IE257" s="8">
        <v>79972609</v>
      </c>
      <c r="IF257" s="8">
        <v>59813671</v>
      </c>
      <c r="IG257" s="8">
        <v>42308377</v>
      </c>
      <c r="IH257" s="8">
        <v>54833131</v>
      </c>
      <c r="II257" s="8">
        <v>29179919</v>
      </c>
      <c r="IJ257" s="8">
        <v>7049773</v>
      </c>
      <c r="IK257" s="8">
        <v>66751829</v>
      </c>
      <c r="IL257" s="8">
        <v>58617353</v>
      </c>
      <c r="IM257" s="8">
        <v>664589</v>
      </c>
      <c r="IN257" s="8">
        <v>80646311</v>
      </c>
      <c r="IO257" s="8">
        <v>3393211</v>
      </c>
      <c r="IP257" s="8">
        <v>26258831</v>
      </c>
      <c r="IQ257" s="8">
        <v>85871537</v>
      </c>
      <c r="IR257" s="8">
        <v>64116427</v>
      </c>
      <c r="IS257" s="8">
        <v>69746309</v>
      </c>
      <c r="IT257" s="8">
        <v>66236083</v>
      </c>
      <c r="IU257" s="8">
        <v>43397317</v>
      </c>
      <c r="IV257" s="8">
        <v>90767113</v>
      </c>
      <c r="IW257" s="8">
        <v>8252093</v>
      </c>
      <c r="IX257" s="8">
        <v>41838067</v>
      </c>
      <c r="IY257" s="8">
        <v>159931</v>
      </c>
      <c r="IZ257" s="8">
        <v>71781877</v>
      </c>
      <c r="JA257" s="8">
        <v>80049301</v>
      </c>
      <c r="JB257" s="8">
        <v>51936931</v>
      </c>
      <c r="JC257" s="8">
        <v>13355197</v>
      </c>
      <c r="JD257" s="8">
        <v>54871673</v>
      </c>
      <c r="JE257" s="8">
        <v>63839999</v>
      </c>
      <c r="JF257" s="8">
        <v>76896143</v>
      </c>
      <c r="JG257" s="8">
        <v>88738459</v>
      </c>
      <c r="JH257" s="8">
        <v>83315801</v>
      </c>
      <c r="JI257" s="8">
        <v>23728343</v>
      </c>
      <c r="JJ257" s="8">
        <v>53885687</v>
      </c>
      <c r="JK257" s="8">
        <v>21399761</v>
      </c>
      <c r="JL257" s="8">
        <v>8424071</v>
      </c>
      <c r="JM257" s="8">
        <v>70846291</v>
      </c>
      <c r="JN257" s="8">
        <v>12227819</v>
      </c>
      <c r="JO257" s="8">
        <v>87635069</v>
      </c>
      <c r="JP257" s="8">
        <v>34920701</v>
      </c>
      <c r="JQ257" s="8">
        <v>12912719</v>
      </c>
      <c r="JR257" s="8">
        <v>95298869</v>
      </c>
      <c r="JS257" s="8">
        <v>26541623</v>
      </c>
      <c r="JT257" s="8">
        <v>20028097</v>
      </c>
      <c r="JU257" s="8">
        <v>3972113</v>
      </c>
      <c r="JV257" s="8">
        <v>82976447</v>
      </c>
      <c r="JW257" s="8">
        <v>53846509</v>
      </c>
      <c r="JX257" s="8">
        <v>84166441</v>
      </c>
      <c r="JY257" s="8">
        <v>25661771</v>
      </c>
      <c r="JZ257" s="8">
        <v>613829</v>
      </c>
      <c r="KA257" s="8">
        <v>99777589</v>
      </c>
      <c r="KB257" s="8">
        <v>80484827</v>
      </c>
      <c r="KC257" s="8">
        <v>37854109</v>
      </c>
      <c r="KD257" s="8">
        <v>30027131</v>
      </c>
      <c r="KE257" s="8">
        <v>65952451</v>
      </c>
      <c r="KF257" s="8">
        <v>72680843</v>
      </c>
      <c r="KG257" s="8">
        <v>47148337</v>
      </c>
      <c r="KH257" s="8">
        <v>80901229</v>
      </c>
      <c r="KI257" s="8">
        <v>74629531</v>
      </c>
      <c r="KJ257" s="8">
        <v>51610969</v>
      </c>
      <c r="KK257" s="8">
        <v>44916481</v>
      </c>
      <c r="KL257" s="8">
        <v>97212923</v>
      </c>
      <c r="KM257" s="8">
        <v>8127293</v>
      </c>
      <c r="KN257" s="8">
        <v>62706373</v>
      </c>
      <c r="KO257" s="9">
        <v>7943263</v>
      </c>
    </row>
    <row r="258" spans="2:301" hidden="1" x14ac:dyDescent="0.2">
      <c r="B258" s="12">
        <v>781481</v>
      </c>
      <c r="C258" s="13">
        <v>543857</v>
      </c>
      <c r="D258" s="13">
        <v>138977</v>
      </c>
      <c r="E258" s="13">
        <v>214607</v>
      </c>
      <c r="F258" s="13">
        <v>25943</v>
      </c>
      <c r="G258" s="13">
        <v>128599</v>
      </c>
      <c r="H258" s="13">
        <v>699271</v>
      </c>
      <c r="I258" s="13">
        <v>632327</v>
      </c>
      <c r="J258" s="13">
        <v>434221</v>
      </c>
      <c r="K258" s="13">
        <v>198437</v>
      </c>
      <c r="L258" s="13">
        <v>311021</v>
      </c>
      <c r="M258" s="13">
        <v>157411</v>
      </c>
      <c r="N258" s="13">
        <v>208223</v>
      </c>
      <c r="O258" s="13">
        <v>999491</v>
      </c>
      <c r="P258" s="13">
        <v>335051</v>
      </c>
      <c r="Q258" s="13">
        <v>400187</v>
      </c>
      <c r="R258" s="13">
        <v>804073</v>
      </c>
      <c r="S258" s="13">
        <v>790261</v>
      </c>
      <c r="T258" s="13">
        <v>996257</v>
      </c>
      <c r="U258" s="13">
        <v>964879</v>
      </c>
      <c r="V258" s="13">
        <v>831769</v>
      </c>
      <c r="W258" s="13">
        <v>391009</v>
      </c>
      <c r="X258" s="13">
        <v>22709</v>
      </c>
      <c r="Y258" s="13">
        <v>155453</v>
      </c>
      <c r="Z258" s="13">
        <v>188407</v>
      </c>
      <c r="AA258" s="13">
        <v>467749</v>
      </c>
      <c r="AB258" s="13">
        <v>17027</v>
      </c>
      <c r="AC258" s="13">
        <v>432659</v>
      </c>
      <c r="AD258" s="13">
        <v>399403</v>
      </c>
      <c r="AE258" s="13">
        <v>127717</v>
      </c>
      <c r="AF258" s="13">
        <v>660347</v>
      </c>
      <c r="AG258" s="13">
        <v>15583</v>
      </c>
      <c r="AH258" s="13">
        <v>636407</v>
      </c>
      <c r="AI258" s="13">
        <v>152947</v>
      </c>
      <c r="AJ258" s="13">
        <v>361447</v>
      </c>
      <c r="AK258" s="13">
        <v>693793</v>
      </c>
      <c r="AL258" s="13">
        <v>552193</v>
      </c>
      <c r="AM258" s="13">
        <v>590263</v>
      </c>
      <c r="AN258" s="13">
        <v>139747</v>
      </c>
      <c r="AO258" s="13">
        <v>348451</v>
      </c>
      <c r="AP258" s="13">
        <v>808169</v>
      </c>
      <c r="AQ258" s="13">
        <v>443167</v>
      </c>
      <c r="AR258" s="13">
        <v>867947</v>
      </c>
      <c r="AS258" s="13">
        <v>301459</v>
      </c>
      <c r="AT258" s="13">
        <v>558401</v>
      </c>
      <c r="AU258" s="13">
        <v>372023</v>
      </c>
      <c r="AV258" s="13">
        <v>438313</v>
      </c>
      <c r="AW258" s="13">
        <v>965329</v>
      </c>
      <c r="AX258" s="13">
        <v>769541</v>
      </c>
      <c r="AY258" s="13">
        <v>583181</v>
      </c>
      <c r="AZ258" s="13">
        <v>112799</v>
      </c>
      <c r="BA258" s="13">
        <v>110459</v>
      </c>
      <c r="BB258" s="13">
        <v>377171</v>
      </c>
      <c r="BC258" s="13">
        <v>946411</v>
      </c>
      <c r="BD258" s="13">
        <v>327407</v>
      </c>
      <c r="BE258" s="13">
        <v>71387</v>
      </c>
      <c r="BF258" s="13">
        <v>130363</v>
      </c>
      <c r="BG258" s="13">
        <v>392549</v>
      </c>
      <c r="BH258" s="13">
        <v>223403</v>
      </c>
      <c r="BI258" s="13">
        <v>515507</v>
      </c>
      <c r="BJ258" s="13">
        <v>81853</v>
      </c>
      <c r="BK258" s="13">
        <v>670249</v>
      </c>
      <c r="BL258" s="13">
        <v>807871</v>
      </c>
      <c r="BM258" s="13">
        <v>398509</v>
      </c>
      <c r="BN258" s="13">
        <v>649507</v>
      </c>
      <c r="BO258" s="13">
        <v>989629</v>
      </c>
      <c r="BP258" s="13">
        <v>145471</v>
      </c>
      <c r="BQ258" s="13">
        <v>224717</v>
      </c>
      <c r="BR258" s="13">
        <v>813541</v>
      </c>
      <c r="BS258" s="13">
        <v>389299</v>
      </c>
      <c r="BT258" s="13">
        <v>16487</v>
      </c>
      <c r="BU258" s="13">
        <v>14177</v>
      </c>
      <c r="BV258" s="13">
        <v>982061</v>
      </c>
      <c r="BW258" s="13">
        <v>266521</v>
      </c>
      <c r="BX258" s="13">
        <v>486511</v>
      </c>
      <c r="BY258" s="13">
        <v>594449</v>
      </c>
      <c r="BZ258" s="13">
        <v>679277</v>
      </c>
      <c r="CA258" s="13">
        <v>813541</v>
      </c>
      <c r="CB258" s="13">
        <v>280463</v>
      </c>
      <c r="CC258" s="13">
        <v>204511</v>
      </c>
      <c r="CD258" s="13">
        <v>917887</v>
      </c>
      <c r="CE258" s="13">
        <v>629897</v>
      </c>
      <c r="CF258" s="13">
        <v>240017</v>
      </c>
      <c r="CG258" s="13">
        <v>107671</v>
      </c>
      <c r="CH258" s="13">
        <v>608401</v>
      </c>
      <c r="CI258" s="13">
        <v>278177</v>
      </c>
      <c r="CJ258" s="13">
        <v>489109</v>
      </c>
      <c r="CK258" s="13">
        <v>810539</v>
      </c>
      <c r="CL258" s="13">
        <v>874823</v>
      </c>
      <c r="CM258" s="13">
        <v>34057</v>
      </c>
      <c r="CN258" s="13">
        <v>539863</v>
      </c>
      <c r="CO258" s="13">
        <v>10099</v>
      </c>
      <c r="CP258" s="13">
        <v>906557</v>
      </c>
      <c r="CQ258" s="13">
        <v>427283</v>
      </c>
      <c r="CR258" s="13">
        <v>196853</v>
      </c>
      <c r="CS258" s="13">
        <v>147793</v>
      </c>
      <c r="CT258" s="13">
        <v>407137</v>
      </c>
      <c r="CU258" s="13">
        <v>866471</v>
      </c>
      <c r="CV258" s="13">
        <v>686177</v>
      </c>
      <c r="CW258" s="14">
        <v>628189</v>
      </c>
      <c r="CX258" s="4">
        <v>3162001</v>
      </c>
      <c r="CY258" s="5">
        <v>1472927</v>
      </c>
      <c r="CZ258" s="5">
        <v>6619289</v>
      </c>
      <c r="DA258" s="5">
        <v>7242803</v>
      </c>
      <c r="DB258" s="5">
        <v>4368451</v>
      </c>
      <c r="DC258" s="5">
        <v>61339</v>
      </c>
      <c r="DD258" s="5">
        <v>2438473</v>
      </c>
      <c r="DE258" s="5">
        <v>8040407</v>
      </c>
      <c r="DF258" s="5">
        <v>440471</v>
      </c>
      <c r="DG258" s="5">
        <v>2087167</v>
      </c>
      <c r="DH258" s="5">
        <v>4244549</v>
      </c>
      <c r="DI258" s="5">
        <v>3872647</v>
      </c>
      <c r="DJ258" s="5">
        <v>6303977</v>
      </c>
      <c r="DK258" s="5">
        <v>8797577</v>
      </c>
      <c r="DL258" s="5">
        <v>8448191</v>
      </c>
      <c r="DM258" s="5">
        <v>1810531</v>
      </c>
      <c r="DN258" s="5">
        <v>8648323</v>
      </c>
      <c r="DO258" s="5">
        <v>774629</v>
      </c>
      <c r="DP258" s="5">
        <v>2523953</v>
      </c>
      <c r="DQ258" s="5">
        <v>7778327</v>
      </c>
      <c r="DR258" s="5">
        <v>9782527</v>
      </c>
      <c r="DS258" s="5">
        <v>1769113</v>
      </c>
      <c r="DT258" s="5">
        <v>9833311</v>
      </c>
      <c r="DU258" s="5">
        <v>2786437</v>
      </c>
      <c r="DV258" s="5">
        <v>5406133</v>
      </c>
      <c r="DW258" s="5">
        <v>2488471</v>
      </c>
      <c r="DX258" s="5">
        <v>4144961</v>
      </c>
      <c r="DY258" s="5">
        <v>7411423</v>
      </c>
      <c r="DZ258" s="5">
        <v>5393417</v>
      </c>
      <c r="EA258" s="5">
        <v>9231401</v>
      </c>
      <c r="EB258" s="5">
        <v>6221071</v>
      </c>
      <c r="EC258" s="5">
        <v>220327</v>
      </c>
      <c r="ED258" s="5">
        <v>7731089</v>
      </c>
      <c r="EE258" s="5">
        <v>8460119</v>
      </c>
      <c r="EF258" s="5">
        <v>6960287</v>
      </c>
      <c r="EG258" s="5">
        <v>8581577</v>
      </c>
      <c r="EH258" s="5">
        <v>9011593</v>
      </c>
      <c r="EI258" s="5">
        <v>2908837</v>
      </c>
      <c r="EJ258" s="5">
        <v>564103</v>
      </c>
      <c r="EK258" s="5">
        <v>6929401</v>
      </c>
      <c r="EL258" s="5">
        <v>1438847</v>
      </c>
      <c r="EM258" s="5">
        <v>4211161</v>
      </c>
      <c r="EN258" s="5">
        <v>8983189</v>
      </c>
      <c r="EO258" s="5">
        <v>1231691</v>
      </c>
      <c r="EP258" s="5">
        <v>1177129</v>
      </c>
      <c r="EQ258" s="5">
        <v>6968947</v>
      </c>
      <c r="ER258" s="5">
        <v>8451829</v>
      </c>
      <c r="ES258" s="5">
        <v>2153</v>
      </c>
      <c r="ET258" s="5">
        <v>9284917</v>
      </c>
      <c r="EU258" s="5">
        <v>6062101</v>
      </c>
      <c r="EV258" s="5">
        <v>2189357</v>
      </c>
      <c r="EW258" s="5">
        <v>9461251</v>
      </c>
      <c r="EX258" s="5">
        <v>370571</v>
      </c>
      <c r="EY258" s="5">
        <v>6210419</v>
      </c>
      <c r="EZ258" s="5">
        <v>7062323</v>
      </c>
      <c r="FA258" s="5">
        <v>6754283</v>
      </c>
      <c r="FB258" s="5">
        <v>2924921</v>
      </c>
      <c r="FC258" s="5">
        <v>6336347</v>
      </c>
      <c r="FD258" s="5">
        <v>4201013</v>
      </c>
      <c r="FE258" s="5">
        <v>7975717</v>
      </c>
      <c r="FF258" s="5">
        <v>7280309</v>
      </c>
      <c r="FG258" s="5">
        <v>4576841</v>
      </c>
      <c r="FH258" s="5">
        <v>7295723</v>
      </c>
      <c r="FI258" s="5">
        <v>8479553</v>
      </c>
      <c r="FJ258" s="5">
        <v>6738857</v>
      </c>
      <c r="FK258" s="5">
        <v>4457269</v>
      </c>
      <c r="FL258" s="5">
        <v>2914511</v>
      </c>
      <c r="FM258" s="5">
        <v>1865837</v>
      </c>
      <c r="FN258" s="5">
        <v>8348971</v>
      </c>
      <c r="FO258" s="5">
        <v>6724373</v>
      </c>
      <c r="FP258" s="5">
        <v>631409</v>
      </c>
      <c r="FQ258" s="5">
        <v>9778199</v>
      </c>
      <c r="FR258" s="5">
        <v>7723337</v>
      </c>
      <c r="FS258" s="5">
        <v>4365731</v>
      </c>
      <c r="FT258" s="5">
        <v>6681791</v>
      </c>
      <c r="FU258" s="5">
        <v>3906613</v>
      </c>
      <c r="FV258" s="5">
        <v>3069347</v>
      </c>
      <c r="FW258" s="5">
        <v>3768377</v>
      </c>
      <c r="FX258" s="5">
        <v>5318213</v>
      </c>
      <c r="FY258" s="5">
        <v>769151</v>
      </c>
      <c r="FZ258" s="5">
        <v>1966429</v>
      </c>
      <c r="GA258" s="5">
        <v>6934693</v>
      </c>
      <c r="GB258" s="5">
        <v>7427533</v>
      </c>
      <c r="GC258" s="5">
        <v>3709661</v>
      </c>
      <c r="GD258" s="5">
        <v>6512593</v>
      </c>
      <c r="GE258" s="5">
        <v>9710251</v>
      </c>
      <c r="GF258" s="5">
        <v>6749719</v>
      </c>
      <c r="GG258" s="5">
        <v>204887</v>
      </c>
      <c r="GH258" s="5">
        <v>4310827</v>
      </c>
      <c r="GI258" s="5">
        <v>8432521</v>
      </c>
      <c r="GJ258" s="5">
        <v>5735129</v>
      </c>
      <c r="GK258" s="5">
        <v>8900761</v>
      </c>
      <c r="GL258" s="5">
        <v>4934647</v>
      </c>
      <c r="GM258" s="5">
        <v>7521421</v>
      </c>
      <c r="GN258" s="5">
        <v>7066259</v>
      </c>
      <c r="GO258" s="5">
        <v>953521</v>
      </c>
      <c r="GP258" s="5">
        <v>5555339</v>
      </c>
      <c r="GQ258" s="5">
        <v>7931267</v>
      </c>
      <c r="GR258" s="5">
        <v>1389211</v>
      </c>
      <c r="GS258" s="6">
        <v>1614187</v>
      </c>
      <c r="GT258" s="7">
        <v>91760563</v>
      </c>
      <c r="GU258" s="8">
        <v>2462827</v>
      </c>
      <c r="GV258" s="8">
        <v>67261001</v>
      </c>
      <c r="GW258" s="8">
        <v>59251849</v>
      </c>
      <c r="GX258" s="8">
        <v>1224767</v>
      </c>
      <c r="GY258" s="8">
        <v>54962521</v>
      </c>
      <c r="GZ258" s="8">
        <v>43184293</v>
      </c>
      <c r="HA258" s="8">
        <v>88249279</v>
      </c>
      <c r="HB258" s="8">
        <v>71810093</v>
      </c>
      <c r="HC258" s="8">
        <v>75909887</v>
      </c>
      <c r="HD258" s="8">
        <v>83026133</v>
      </c>
      <c r="HE258" s="8">
        <v>90242309</v>
      </c>
      <c r="HF258" s="8">
        <v>11114687</v>
      </c>
      <c r="HG258" s="8">
        <v>86926271</v>
      </c>
      <c r="HH258" s="8">
        <v>25832621</v>
      </c>
      <c r="HI258" s="8">
        <v>83368991</v>
      </c>
      <c r="HJ258" s="8">
        <v>67108633</v>
      </c>
      <c r="HK258" s="8">
        <v>18983693</v>
      </c>
      <c r="HL258" s="8">
        <v>58494511</v>
      </c>
      <c r="HM258" s="8">
        <v>39738833</v>
      </c>
      <c r="HN258" s="8">
        <v>79819127</v>
      </c>
      <c r="HO258" s="8">
        <v>93765239</v>
      </c>
      <c r="HP258" s="8">
        <v>66883391</v>
      </c>
      <c r="HQ258" s="8">
        <v>65529523</v>
      </c>
      <c r="HR258" s="8">
        <v>23340697</v>
      </c>
      <c r="HS258" s="8">
        <v>97222379</v>
      </c>
      <c r="HT258" s="8">
        <v>1823603</v>
      </c>
      <c r="HU258" s="8">
        <v>75352183</v>
      </c>
      <c r="HV258" s="8">
        <v>38618677</v>
      </c>
      <c r="HW258" s="8">
        <v>6104261</v>
      </c>
      <c r="HX258" s="8">
        <v>17067527</v>
      </c>
      <c r="HY258" s="8">
        <v>62399303</v>
      </c>
      <c r="HZ258" s="8">
        <v>54202051</v>
      </c>
      <c r="IA258" s="8">
        <v>12584597</v>
      </c>
      <c r="IB258" s="8">
        <v>35479811</v>
      </c>
      <c r="IC258" s="8">
        <v>46543879</v>
      </c>
      <c r="ID258" s="8">
        <v>94317583</v>
      </c>
      <c r="IE258" s="8">
        <v>547817</v>
      </c>
      <c r="IF258" s="8">
        <v>58581463</v>
      </c>
      <c r="IG258" s="8">
        <v>38532821</v>
      </c>
      <c r="IH258" s="8">
        <v>91365193</v>
      </c>
      <c r="II258" s="8">
        <v>19970999</v>
      </c>
      <c r="IJ258" s="8">
        <v>33817453</v>
      </c>
      <c r="IK258" s="8">
        <v>13378003</v>
      </c>
      <c r="IL258" s="8">
        <v>60780061</v>
      </c>
      <c r="IM258" s="8">
        <v>45256369</v>
      </c>
      <c r="IN258" s="8">
        <v>79537699</v>
      </c>
      <c r="IO258" s="8">
        <v>91037377</v>
      </c>
      <c r="IP258" s="8">
        <v>61890533</v>
      </c>
      <c r="IQ258" s="8">
        <v>64078433</v>
      </c>
      <c r="IR258" s="8">
        <v>27516751</v>
      </c>
      <c r="IS258" s="8">
        <v>75204517</v>
      </c>
      <c r="IT258" s="8">
        <v>4656563</v>
      </c>
      <c r="IU258" s="8">
        <v>25065263</v>
      </c>
      <c r="IV258" s="8">
        <v>78277453</v>
      </c>
      <c r="IW258" s="8">
        <v>43095431</v>
      </c>
      <c r="IX258" s="8">
        <v>44803373</v>
      </c>
      <c r="IY258" s="8">
        <v>83025629</v>
      </c>
      <c r="IZ258" s="8">
        <v>1624417</v>
      </c>
      <c r="JA258" s="8">
        <v>52720589</v>
      </c>
      <c r="JB258" s="8">
        <v>48565417</v>
      </c>
      <c r="JC258" s="8">
        <v>35188723</v>
      </c>
      <c r="JD258" s="8">
        <v>90723097</v>
      </c>
      <c r="JE258" s="8">
        <v>36984287</v>
      </c>
      <c r="JF258" s="8">
        <v>62260819</v>
      </c>
      <c r="JG258" s="8">
        <v>13636151</v>
      </c>
      <c r="JH258" s="8">
        <v>28042529</v>
      </c>
      <c r="JI258" s="8">
        <v>26166853</v>
      </c>
      <c r="JJ258" s="8">
        <v>42621209</v>
      </c>
      <c r="JK258" s="8">
        <v>93734593</v>
      </c>
      <c r="JL258" s="8">
        <v>31965599</v>
      </c>
      <c r="JM258" s="8">
        <v>6874039</v>
      </c>
      <c r="JN258" s="8">
        <v>47084377</v>
      </c>
      <c r="JO258" s="8">
        <v>56029279</v>
      </c>
      <c r="JP258" s="8">
        <v>17935933</v>
      </c>
      <c r="JQ258" s="8">
        <v>72213829</v>
      </c>
      <c r="JR258" s="8">
        <v>44226913</v>
      </c>
      <c r="JS258" s="8">
        <v>20771081</v>
      </c>
      <c r="JT258" s="8">
        <v>8699077</v>
      </c>
      <c r="JU258" s="8">
        <v>22597093</v>
      </c>
      <c r="JV258" s="8">
        <v>58784279</v>
      </c>
      <c r="JW258" s="8">
        <v>86420813</v>
      </c>
      <c r="JX258" s="8">
        <v>5758381</v>
      </c>
      <c r="JY258" s="8">
        <v>55731523</v>
      </c>
      <c r="JZ258" s="8">
        <v>87856913</v>
      </c>
      <c r="KA258" s="8">
        <v>63255683</v>
      </c>
      <c r="KB258" s="8">
        <v>439183</v>
      </c>
      <c r="KC258" s="8">
        <v>21410189</v>
      </c>
      <c r="KD258" s="8">
        <v>15536539</v>
      </c>
      <c r="KE258" s="8">
        <v>86116969</v>
      </c>
      <c r="KF258" s="8">
        <v>67283459</v>
      </c>
      <c r="KG258" s="8">
        <v>10107247</v>
      </c>
      <c r="KH258" s="8">
        <v>2081273</v>
      </c>
      <c r="KI258" s="8">
        <v>51847123</v>
      </c>
      <c r="KJ258" s="8">
        <v>16861753</v>
      </c>
      <c r="KK258" s="8">
        <v>40957759</v>
      </c>
      <c r="KL258" s="8">
        <v>39593837</v>
      </c>
      <c r="KM258" s="8">
        <v>88361281</v>
      </c>
      <c r="KN258" s="8">
        <v>3358847</v>
      </c>
      <c r="KO258" s="9">
        <v>19390369</v>
      </c>
    </row>
    <row r="259" spans="2:301" hidden="1" x14ac:dyDescent="0.2">
      <c r="B259" s="12">
        <v>682183</v>
      </c>
      <c r="C259" s="13">
        <v>19441</v>
      </c>
      <c r="D259" s="13">
        <v>263369</v>
      </c>
      <c r="E259" s="13">
        <v>647531</v>
      </c>
      <c r="F259" s="13">
        <v>130349</v>
      </c>
      <c r="G259" s="13">
        <v>587971</v>
      </c>
      <c r="H259" s="13">
        <v>393749</v>
      </c>
      <c r="I259" s="13">
        <v>76147</v>
      </c>
      <c r="J259" s="13">
        <v>721199</v>
      </c>
      <c r="K259" s="13">
        <v>207187</v>
      </c>
      <c r="L259" s="13">
        <v>773083</v>
      </c>
      <c r="M259" s="13">
        <v>272227</v>
      </c>
      <c r="N259" s="13">
        <v>777781</v>
      </c>
      <c r="O259" s="13">
        <v>195599</v>
      </c>
      <c r="P259" s="13">
        <v>891329</v>
      </c>
      <c r="Q259" s="13">
        <v>664793</v>
      </c>
      <c r="R259" s="13">
        <v>877937</v>
      </c>
      <c r="S259" s="13">
        <v>111211</v>
      </c>
      <c r="T259" s="13">
        <v>259841</v>
      </c>
      <c r="U259" s="13">
        <v>415627</v>
      </c>
      <c r="V259" s="13">
        <v>505117</v>
      </c>
      <c r="W259" s="13">
        <v>194483</v>
      </c>
      <c r="X259" s="13">
        <v>479263</v>
      </c>
      <c r="Y259" s="13">
        <v>4093</v>
      </c>
      <c r="Z259" s="13">
        <v>732653</v>
      </c>
      <c r="AA259" s="13">
        <v>463823</v>
      </c>
      <c r="AB259" s="13">
        <v>110771</v>
      </c>
      <c r="AC259" s="13">
        <v>644783</v>
      </c>
      <c r="AD259" s="13">
        <v>991979</v>
      </c>
      <c r="AE259" s="13">
        <v>322633</v>
      </c>
      <c r="AF259" s="13">
        <v>723589</v>
      </c>
      <c r="AG259" s="13">
        <v>659947</v>
      </c>
      <c r="AH259" s="13">
        <v>441073</v>
      </c>
      <c r="AI259" s="13">
        <v>902227</v>
      </c>
      <c r="AJ259" s="13">
        <v>729557</v>
      </c>
      <c r="AK259" s="13">
        <v>206461</v>
      </c>
      <c r="AL259" s="13">
        <v>273457</v>
      </c>
      <c r="AM259" s="13">
        <v>814069</v>
      </c>
      <c r="AN259" s="13">
        <v>327721</v>
      </c>
      <c r="AO259" s="13">
        <v>825829</v>
      </c>
      <c r="AP259" s="13">
        <v>583007</v>
      </c>
      <c r="AQ259" s="13">
        <v>2131</v>
      </c>
      <c r="AR259" s="13">
        <v>679087</v>
      </c>
      <c r="AS259" s="13">
        <v>370613</v>
      </c>
      <c r="AT259" s="13">
        <v>429397</v>
      </c>
      <c r="AU259" s="13">
        <v>703991</v>
      </c>
      <c r="AV259" s="13">
        <v>696743</v>
      </c>
      <c r="AW259" s="13">
        <v>210169</v>
      </c>
      <c r="AX259" s="13">
        <v>253601</v>
      </c>
      <c r="AY259" s="13">
        <v>405277</v>
      </c>
      <c r="AZ259" s="13">
        <v>809929</v>
      </c>
      <c r="BA259" s="13">
        <v>772147</v>
      </c>
      <c r="BB259" s="13">
        <v>246889</v>
      </c>
      <c r="BC259" s="13">
        <v>61583</v>
      </c>
      <c r="BD259" s="13">
        <v>825347</v>
      </c>
      <c r="BE259" s="13">
        <v>320669</v>
      </c>
      <c r="BF259" s="13">
        <v>639757</v>
      </c>
      <c r="BG259" s="13">
        <v>319729</v>
      </c>
      <c r="BH259" s="13">
        <v>573179</v>
      </c>
      <c r="BI259" s="13">
        <v>848383</v>
      </c>
      <c r="BJ259" s="13">
        <v>380141</v>
      </c>
      <c r="BK259" s="13">
        <v>265117</v>
      </c>
      <c r="BL259" s="13">
        <v>434563</v>
      </c>
      <c r="BM259" s="13">
        <v>900409</v>
      </c>
      <c r="BN259" s="13">
        <v>790969</v>
      </c>
      <c r="BO259" s="13">
        <v>339653</v>
      </c>
      <c r="BP259" s="13">
        <v>902261</v>
      </c>
      <c r="BQ259" s="13">
        <v>935531</v>
      </c>
      <c r="BR259" s="13">
        <v>535099</v>
      </c>
      <c r="BS259" s="13">
        <v>307187</v>
      </c>
      <c r="BT259" s="13">
        <v>384089</v>
      </c>
      <c r="BU259" s="13">
        <v>668719</v>
      </c>
      <c r="BV259" s="13">
        <v>264749</v>
      </c>
      <c r="BW259" s="13">
        <v>580001</v>
      </c>
      <c r="BX259" s="13">
        <v>293311</v>
      </c>
      <c r="BY259" s="13">
        <v>681221</v>
      </c>
      <c r="BZ259" s="13">
        <v>156041</v>
      </c>
      <c r="CA259" s="13">
        <v>968467</v>
      </c>
      <c r="CB259" s="13">
        <v>175829</v>
      </c>
      <c r="CC259" s="13">
        <v>49201</v>
      </c>
      <c r="CD259" s="13">
        <v>337189</v>
      </c>
      <c r="CE259" s="13">
        <v>38557</v>
      </c>
      <c r="CF259" s="13">
        <v>178393</v>
      </c>
      <c r="CG259" s="13">
        <v>68687</v>
      </c>
      <c r="CH259" s="13">
        <v>834947</v>
      </c>
      <c r="CI259" s="13">
        <v>510463</v>
      </c>
      <c r="CJ259" s="13">
        <v>34543</v>
      </c>
      <c r="CK259" s="13">
        <v>589453</v>
      </c>
      <c r="CL259" s="13">
        <v>757331</v>
      </c>
      <c r="CM259" s="13">
        <v>264179</v>
      </c>
      <c r="CN259" s="13">
        <v>453119</v>
      </c>
      <c r="CO259" s="13">
        <v>374681</v>
      </c>
      <c r="CP259" s="13">
        <v>482633</v>
      </c>
      <c r="CQ259" s="13">
        <v>401347</v>
      </c>
      <c r="CR259" s="13">
        <v>271853</v>
      </c>
      <c r="CS259" s="13">
        <v>51977</v>
      </c>
      <c r="CT259" s="13">
        <v>967903</v>
      </c>
      <c r="CU259" s="13">
        <v>278219</v>
      </c>
      <c r="CV259" s="13">
        <v>694357</v>
      </c>
      <c r="CW259" s="14">
        <v>780809</v>
      </c>
      <c r="CX259" s="4">
        <v>5346727</v>
      </c>
      <c r="CY259" s="5">
        <v>8272711</v>
      </c>
      <c r="CZ259" s="5">
        <v>8408003</v>
      </c>
      <c r="DA259" s="5">
        <v>3183953</v>
      </c>
      <c r="DB259" s="5">
        <v>7171667</v>
      </c>
      <c r="DC259" s="5">
        <v>3321553</v>
      </c>
      <c r="DD259" s="5">
        <v>6519673</v>
      </c>
      <c r="DE259" s="5">
        <v>3028423</v>
      </c>
      <c r="DF259" s="5">
        <v>4178399</v>
      </c>
      <c r="DG259" s="5">
        <v>1722587</v>
      </c>
      <c r="DH259" s="5">
        <v>3446671</v>
      </c>
      <c r="DI259" s="5">
        <v>3743717</v>
      </c>
      <c r="DJ259" s="5">
        <v>1371511</v>
      </c>
      <c r="DK259" s="5">
        <v>2917939</v>
      </c>
      <c r="DL259" s="5">
        <v>4255451</v>
      </c>
      <c r="DM259" s="5">
        <v>7573219</v>
      </c>
      <c r="DN259" s="5">
        <v>2099863</v>
      </c>
      <c r="DO259" s="5">
        <v>7351313</v>
      </c>
      <c r="DP259" s="5">
        <v>8400731</v>
      </c>
      <c r="DQ259" s="5">
        <v>5873003</v>
      </c>
      <c r="DR259" s="5">
        <v>6739793</v>
      </c>
      <c r="DS259" s="5">
        <v>3686731</v>
      </c>
      <c r="DT259" s="5">
        <v>3308509</v>
      </c>
      <c r="DU259" s="5">
        <v>6202991</v>
      </c>
      <c r="DV259" s="5">
        <v>9558457</v>
      </c>
      <c r="DW259" s="5">
        <v>7275007</v>
      </c>
      <c r="DX259" s="5">
        <v>5742083</v>
      </c>
      <c r="DY259" s="5">
        <v>8042189</v>
      </c>
      <c r="DZ259" s="5">
        <v>6478579</v>
      </c>
      <c r="EA259" s="5">
        <v>3866419</v>
      </c>
      <c r="EB259" s="5">
        <v>3897073</v>
      </c>
      <c r="EC259" s="5">
        <v>7947707</v>
      </c>
      <c r="ED259" s="5">
        <v>2174741</v>
      </c>
      <c r="EE259" s="5">
        <v>8496479</v>
      </c>
      <c r="EF259" s="5">
        <v>5371291</v>
      </c>
      <c r="EG259" s="5">
        <v>209837</v>
      </c>
      <c r="EH259" s="5">
        <v>3433373</v>
      </c>
      <c r="EI259" s="5">
        <v>3036119</v>
      </c>
      <c r="EJ259" s="5">
        <v>7425281</v>
      </c>
      <c r="EK259" s="5">
        <v>738083</v>
      </c>
      <c r="EL259" s="5">
        <v>8802593</v>
      </c>
      <c r="EM259" s="5">
        <v>7266299</v>
      </c>
      <c r="EN259" s="5">
        <v>695347</v>
      </c>
      <c r="EO259" s="5">
        <v>2706257</v>
      </c>
      <c r="EP259" s="5">
        <v>4636771</v>
      </c>
      <c r="EQ259" s="5">
        <v>6120563</v>
      </c>
      <c r="ER259" s="5">
        <v>8029631</v>
      </c>
      <c r="ES259" s="5">
        <v>3115897</v>
      </c>
      <c r="ET259" s="5">
        <v>3129799</v>
      </c>
      <c r="EU259" s="5">
        <v>5144177</v>
      </c>
      <c r="EV259" s="5">
        <v>7174403</v>
      </c>
      <c r="EW259" s="5">
        <v>7519591</v>
      </c>
      <c r="EX259" s="5">
        <v>6046613</v>
      </c>
      <c r="EY259" s="5">
        <v>2004763</v>
      </c>
      <c r="EZ259" s="5">
        <v>8342531</v>
      </c>
      <c r="FA259" s="5">
        <v>7439639</v>
      </c>
      <c r="FB259" s="5">
        <v>4137563</v>
      </c>
      <c r="FC259" s="5">
        <v>123113</v>
      </c>
      <c r="FD259" s="5">
        <v>4268219</v>
      </c>
      <c r="FE259" s="5">
        <v>9259379</v>
      </c>
      <c r="FF259" s="5">
        <v>5861813</v>
      </c>
      <c r="FG259" s="5">
        <v>3314173</v>
      </c>
      <c r="FH259" s="5">
        <v>5154767</v>
      </c>
      <c r="FI259" s="5">
        <v>9515963</v>
      </c>
      <c r="FJ259" s="5">
        <v>9573191</v>
      </c>
      <c r="FK259" s="5">
        <v>4876441</v>
      </c>
      <c r="FL259" s="5">
        <v>9117067</v>
      </c>
      <c r="FM259" s="5">
        <v>3348853</v>
      </c>
      <c r="FN259" s="5">
        <v>6261289</v>
      </c>
      <c r="FO259" s="5">
        <v>4390909</v>
      </c>
      <c r="FP259" s="5">
        <v>5373451</v>
      </c>
      <c r="FQ259" s="5">
        <v>2820193</v>
      </c>
      <c r="FR259" s="5">
        <v>2761543</v>
      </c>
      <c r="FS259" s="5">
        <v>8424389</v>
      </c>
      <c r="FT259" s="5">
        <v>164729</v>
      </c>
      <c r="FU259" s="5">
        <v>6069097</v>
      </c>
      <c r="FV259" s="5">
        <v>300119</v>
      </c>
      <c r="FW259" s="5">
        <v>5051531</v>
      </c>
      <c r="FX259" s="5">
        <v>5457091</v>
      </c>
      <c r="FY259" s="5">
        <v>4150247</v>
      </c>
      <c r="FZ259" s="5">
        <v>9877211</v>
      </c>
      <c r="GA259" s="5">
        <v>1392373</v>
      </c>
      <c r="GB259" s="5">
        <v>773953</v>
      </c>
      <c r="GC259" s="5">
        <v>470651</v>
      </c>
      <c r="GD259" s="5">
        <v>9965341</v>
      </c>
      <c r="GE259" s="5">
        <v>4153943</v>
      </c>
      <c r="GF259" s="5">
        <v>5698313</v>
      </c>
      <c r="GG259" s="5">
        <v>813023</v>
      </c>
      <c r="GH259" s="5">
        <v>1255451</v>
      </c>
      <c r="GI259" s="5">
        <v>4319489</v>
      </c>
      <c r="GJ259" s="5">
        <v>4863013</v>
      </c>
      <c r="GK259" s="5">
        <v>2204003</v>
      </c>
      <c r="GL259" s="5">
        <v>5427439</v>
      </c>
      <c r="GM259" s="5">
        <v>9171593</v>
      </c>
      <c r="GN259" s="5">
        <v>7418371</v>
      </c>
      <c r="GO259" s="5">
        <v>9015047</v>
      </c>
      <c r="GP259" s="5">
        <v>3852907</v>
      </c>
      <c r="GQ259" s="5">
        <v>7748593</v>
      </c>
      <c r="GR259" s="5">
        <v>2075947</v>
      </c>
      <c r="GS259" s="6">
        <v>8483141</v>
      </c>
      <c r="GT259" s="7">
        <v>32672663</v>
      </c>
      <c r="GU259" s="8">
        <v>1395481</v>
      </c>
      <c r="GV259" s="8">
        <v>69289819</v>
      </c>
      <c r="GW259" s="8">
        <v>81806251</v>
      </c>
      <c r="GX259" s="8">
        <v>52159799</v>
      </c>
      <c r="GY259" s="8">
        <v>41422819</v>
      </c>
      <c r="GZ259" s="8">
        <v>35593333</v>
      </c>
      <c r="HA259" s="8">
        <v>1896883</v>
      </c>
      <c r="HB259" s="8">
        <v>2005943</v>
      </c>
      <c r="HC259" s="8">
        <v>57882703</v>
      </c>
      <c r="HD259" s="8">
        <v>80090239</v>
      </c>
      <c r="HE259" s="8">
        <v>60483947</v>
      </c>
      <c r="HF259" s="8">
        <v>14451839</v>
      </c>
      <c r="HG259" s="8">
        <v>44352941</v>
      </c>
      <c r="HH259" s="8">
        <v>16413949</v>
      </c>
      <c r="HI259" s="8">
        <v>88078387</v>
      </c>
      <c r="HJ259" s="8">
        <v>97395037</v>
      </c>
      <c r="HK259" s="8">
        <v>94176013</v>
      </c>
      <c r="HL259" s="8">
        <v>42269707</v>
      </c>
      <c r="HM259" s="8">
        <v>94396847</v>
      </c>
      <c r="HN259" s="8">
        <v>76673959</v>
      </c>
      <c r="HO259" s="8">
        <v>78041107</v>
      </c>
      <c r="HP259" s="8">
        <v>22977509</v>
      </c>
      <c r="HQ259" s="8">
        <v>26195479</v>
      </c>
      <c r="HR259" s="8">
        <v>65117323</v>
      </c>
      <c r="HS259" s="8">
        <v>36495331</v>
      </c>
      <c r="HT259" s="8">
        <v>61382429</v>
      </c>
      <c r="HU259" s="8">
        <v>40295533</v>
      </c>
      <c r="HV259" s="8">
        <v>5916557</v>
      </c>
      <c r="HW259" s="8">
        <v>75386903</v>
      </c>
      <c r="HX259" s="8">
        <v>62653237</v>
      </c>
      <c r="HY259" s="8">
        <v>81558853</v>
      </c>
      <c r="HZ259" s="8">
        <v>11603153</v>
      </c>
      <c r="IA259" s="8">
        <v>26975077</v>
      </c>
      <c r="IB259" s="8">
        <v>84992023</v>
      </c>
      <c r="IC259" s="8">
        <v>76998167</v>
      </c>
      <c r="ID259" s="8">
        <v>86265031</v>
      </c>
      <c r="IE259" s="8">
        <v>2116117</v>
      </c>
      <c r="IF259" s="8">
        <v>70586497</v>
      </c>
      <c r="IG259" s="8">
        <v>11338567</v>
      </c>
      <c r="IH259" s="8">
        <v>28289059</v>
      </c>
      <c r="II259" s="8">
        <v>1492459</v>
      </c>
      <c r="IJ259" s="8">
        <v>4563457</v>
      </c>
      <c r="IK259" s="8">
        <v>3883637</v>
      </c>
      <c r="IL259" s="8">
        <v>96997403</v>
      </c>
      <c r="IM259" s="8">
        <v>80389469</v>
      </c>
      <c r="IN259" s="8">
        <v>96951781</v>
      </c>
      <c r="IO259" s="8">
        <v>74743517</v>
      </c>
      <c r="IP259" s="8">
        <v>46253477</v>
      </c>
      <c r="IQ259" s="8">
        <v>51215501</v>
      </c>
      <c r="IR259" s="8">
        <v>70810921</v>
      </c>
      <c r="IS259" s="8">
        <v>85523353</v>
      </c>
      <c r="IT259" s="8">
        <v>30951691</v>
      </c>
      <c r="IU259" s="8">
        <v>96973619</v>
      </c>
      <c r="IV259" s="8">
        <v>12677641</v>
      </c>
      <c r="IW259" s="8">
        <v>44802629</v>
      </c>
      <c r="IX259" s="8">
        <v>21498649</v>
      </c>
      <c r="IY259" s="8">
        <v>14796359</v>
      </c>
      <c r="IZ259" s="8">
        <v>39259543</v>
      </c>
      <c r="JA259" s="8">
        <v>68926901</v>
      </c>
      <c r="JB259" s="8">
        <v>578957</v>
      </c>
      <c r="JC259" s="8">
        <v>41391373</v>
      </c>
      <c r="JD259" s="8">
        <v>57512899</v>
      </c>
      <c r="JE259" s="8">
        <v>18277619</v>
      </c>
      <c r="JF259" s="8">
        <v>18869093</v>
      </c>
      <c r="JG259" s="8">
        <v>33770567</v>
      </c>
      <c r="JH259" s="8">
        <v>88484171</v>
      </c>
      <c r="JI259" s="8">
        <v>42434351</v>
      </c>
      <c r="JJ259" s="8">
        <v>77203097</v>
      </c>
      <c r="JK259" s="8">
        <v>50931997</v>
      </c>
      <c r="JL259" s="8">
        <v>44232269</v>
      </c>
      <c r="JM259" s="8">
        <v>90273371</v>
      </c>
      <c r="JN259" s="8">
        <v>74004269</v>
      </c>
      <c r="JO259" s="8">
        <v>70077209</v>
      </c>
      <c r="JP259" s="8">
        <v>65247869</v>
      </c>
      <c r="JQ259" s="8">
        <v>1218901</v>
      </c>
      <c r="JR259" s="8">
        <v>1950161</v>
      </c>
      <c r="JS259" s="8">
        <v>7357531</v>
      </c>
      <c r="JT259" s="8">
        <v>4463947</v>
      </c>
      <c r="JU259" s="8">
        <v>79821563</v>
      </c>
      <c r="JV259" s="8">
        <v>75367687</v>
      </c>
      <c r="JW259" s="8">
        <v>54417557</v>
      </c>
      <c r="JX259" s="8">
        <v>63921959</v>
      </c>
      <c r="JY259" s="8">
        <v>60820741</v>
      </c>
      <c r="JZ259" s="8">
        <v>48933083</v>
      </c>
      <c r="KA259" s="8">
        <v>96856033</v>
      </c>
      <c r="KB259" s="8">
        <v>7306613</v>
      </c>
      <c r="KC259" s="8">
        <v>2742667</v>
      </c>
      <c r="KD259" s="8">
        <v>7142851</v>
      </c>
      <c r="KE259" s="8">
        <v>80116441</v>
      </c>
      <c r="KF259" s="8">
        <v>38053097</v>
      </c>
      <c r="KG259" s="8">
        <v>81523933</v>
      </c>
      <c r="KH259" s="8">
        <v>88717961</v>
      </c>
      <c r="KI259" s="8">
        <v>87495937</v>
      </c>
      <c r="KJ259" s="8">
        <v>95720083</v>
      </c>
      <c r="KK259" s="8">
        <v>79576403</v>
      </c>
      <c r="KL259" s="8">
        <v>70090283</v>
      </c>
      <c r="KM259" s="8">
        <v>58787243</v>
      </c>
      <c r="KN259" s="8">
        <v>70483573</v>
      </c>
      <c r="KO259" s="9">
        <v>54486763</v>
      </c>
    </row>
    <row r="260" spans="2:301" hidden="1" x14ac:dyDescent="0.2">
      <c r="B260" s="12">
        <v>816227</v>
      </c>
      <c r="C260" s="13">
        <v>199679</v>
      </c>
      <c r="D260" s="13">
        <v>140111</v>
      </c>
      <c r="E260" s="13">
        <v>79579</v>
      </c>
      <c r="F260" s="13">
        <v>899659</v>
      </c>
      <c r="G260" s="13">
        <v>76231</v>
      </c>
      <c r="H260" s="13">
        <v>325043</v>
      </c>
      <c r="I260" s="13">
        <v>647579</v>
      </c>
      <c r="J260" s="13">
        <v>276389</v>
      </c>
      <c r="K260" s="13">
        <v>157889</v>
      </c>
      <c r="L260" s="13">
        <v>212561</v>
      </c>
      <c r="M260" s="13">
        <v>594697</v>
      </c>
      <c r="N260" s="13">
        <v>186877</v>
      </c>
      <c r="O260" s="13">
        <v>769081</v>
      </c>
      <c r="P260" s="13">
        <v>309121</v>
      </c>
      <c r="Q260" s="13">
        <v>113843</v>
      </c>
      <c r="R260" s="13">
        <v>325723</v>
      </c>
      <c r="S260" s="13">
        <v>990967</v>
      </c>
      <c r="T260" s="13">
        <v>525817</v>
      </c>
      <c r="U260" s="13">
        <v>625169</v>
      </c>
      <c r="V260" s="13">
        <v>944147</v>
      </c>
      <c r="W260" s="13">
        <v>825281</v>
      </c>
      <c r="X260" s="13">
        <v>7577</v>
      </c>
      <c r="Y260" s="13">
        <v>204917</v>
      </c>
      <c r="Z260" s="13">
        <v>29333</v>
      </c>
      <c r="AA260" s="13">
        <v>278617</v>
      </c>
      <c r="AB260" s="13">
        <v>727747</v>
      </c>
      <c r="AC260" s="13">
        <v>534827</v>
      </c>
      <c r="AD260" s="13">
        <v>84731</v>
      </c>
      <c r="AE260" s="13">
        <v>101111</v>
      </c>
      <c r="AF260" s="13">
        <v>384973</v>
      </c>
      <c r="AG260" s="13">
        <v>194717</v>
      </c>
      <c r="AH260" s="13">
        <v>418511</v>
      </c>
      <c r="AI260" s="13">
        <v>663959</v>
      </c>
      <c r="AJ260" s="13">
        <v>914491</v>
      </c>
      <c r="AK260" s="13">
        <v>436607</v>
      </c>
      <c r="AL260" s="13">
        <v>144659</v>
      </c>
      <c r="AM260" s="13">
        <v>583727</v>
      </c>
      <c r="AN260" s="13">
        <v>663409</v>
      </c>
      <c r="AO260" s="13">
        <v>321553</v>
      </c>
      <c r="AP260" s="13">
        <v>104773</v>
      </c>
      <c r="AQ260" s="13">
        <v>34429</v>
      </c>
      <c r="AR260" s="13">
        <v>44819</v>
      </c>
      <c r="AS260" s="13">
        <v>70423</v>
      </c>
      <c r="AT260" s="13">
        <v>274259</v>
      </c>
      <c r="AU260" s="13">
        <v>275201</v>
      </c>
      <c r="AV260" s="13">
        <v>501511</v>
      </c>
      <c r="AW260" s="13">
        <v>111187</v>
      </c>
      <c r="AX260" s="13">
        <v>305483</v>
      </c>
      <c r="AY260" s="13">
        <v>325889</v>
      </c>
      <c r="AZ260" s="13">
        <v>359377</v>
      </c>
      <c r="BA260" s="13">
        <v>318917</v>
      </c>
      <c r="BB260" s="13">
        <v>387281</v>
      </c>
      <c r="BC260" s="13">
        <v>666647</v>
      </c>
      <c r="BD260" s="13">
        <v>641467</v>
      </c>
      <c r="BE260" s="13">
        <v>805789</v>
      </c>
      <c r="BF260" s="13">
        <v>541991</v>
      </c>
      <c r="BG260" s="13">
        <v>149867</v>
      </c>
      <c r="BH260" s="13">
        <v>352249</v>
      </c>
      <c r="BI260" s="13">
        <v>161921</v>
      </c>
      <c r="BJ260" s="13">
        <v>884293</v>
      </c>
      <c r="BK260" s="13">
        <v>36269</v>
      </c>
      <c r="BL260" s="13">
        <v>703691</v>
      </c>
      <c r="BM260" s="13">
        <v>297359</v>
      </c>
      <c r="BN260" s="13">
        <v>274199</v>
      </c>
      <c r="BO260" s="13">
        <v>150767</v>
      </c>
      <c r="BP260" s="13">
        <v>928699</v>
      </c>
      <c r="BQ260" s="13">
        <v>897473</v>
      </c>
      <c r="BR260" s="13">
        <v>220931</v>
      </c>
      <c r="BS260" s="13">
        <v>431617</v>
      </c>
      <c r="BT260" s="13">
        <v>435451</v>
      </c>
      <c r="BU260" s="13">
        <v>106871</v>
      </c>
      <c r="BV260" s="13">
        <v>744661</v>
      </c>
      <c r="BW260" s="13">
        <v>905297</v>
      </c>
      <c r="BX260" s="13">
        <v>498391</v>
      </c>
      <c r="BY260" s="13">
        <v>893479</v>
      </c>
      <c r="BZ260" s="13">
        <v>620933</v>
      </c>
      <c r="CA260" s="13">
        <v>854171</v>
      </c>
      <c r="CB260" s="13">
        <v>720793</v>
      </c>
      <c r="CC260" s="13">
        <v>435439</v>
      </c>
      <c r="CD260" s="13">
        <v>463313</v>
      </c>
      <c r="CE260" s="13">
        <v>537191</v>
      </c>
      <c r="CF260" s="13">
        <v>266489</v>
      </c>
      <c r="CG260" s="13">
        <v>638161</v>
      </c>
      <c r="CH260" s="13">
        <v>928271</v>
      </c>
      <c r="CI260" s="13">
        <v>569249</v>
      </c>
      <c r="CJ260" s="13">
        <v>477031</v>
      </c>
      <c r="CK260" s="13">
        <v>411491</v>
      </c>
      <c r="CL260" s="13">
        <v>704819</v>
      </c>
      <c r="CM260" s="13">
        <v>251233</v>
      </c>
      <c r="CN260" s="13">
        <v>86629</v>
      </c>
      <c r="CO260" s="13">
        <v>396217</v>
      </c>
      <c r="CP260" s="13">
        <v>976909</v>
      </c>
      <c r="CQ260" s="13">
        <v>806033</v>
      </c>
      <c r="CR260" s="13">
        <v>846059</v>
      </c>
      <c r="CS260" s="13">
        <v>263071</v>
      </c>
      <c r="CT260" s="13">
        <v>273073</v>
      </c>
      <c r="CU260" s="13">
        <v>153281</v>
      </c>
      <c r="CV260" s="13">
        <v>536323</v>
      </c>
      <c r="CW260" s="14">
        <v>560897</v>
      </c>
      <c r="CX260" s="4">
        <v>6316627</v>
      </c>
      <c r="CY260" s="5">
        <v>5860033</v>
      </c>
      <c r="CZ260" s="5">
        <v>9484253</v>
      </c>
      <c r="DA260" s="5">
        <v>7236727</v>
      </c>
      <c r="DB260" s="5">
        <v>4162481</v>
      </c>
      <c r="DC260" s="5">
        <v>8647391</v>
      </c>
      <c r="DD260" s="5">
        <v>3156743</v>
      </c>
      <c r="DE260" s="5">
        <v>3377173</v>
      </c>
      <c r="DF260" s="5">
        <v>7157261</v>
      </c>
      <c r="DG260" s="5">
        <v>7311779</v>
      </c>
      <c r="DH260" s="5">
        <v>2151659</v>
      </c>
      <c r="DI260" s="5">
        <v>9327247</v>
      </c>
      <c r="DJ260" s="5">
        <v>4416871</v>
      </c>
      <c r="DK260" s="5">
        <v>1336487</v>
      </c>
      <c r="DL260" s="5">
        <v>4545521</v>
      </c>
      <c r="DM260" s="5">
        <v>1505191</v>
      </c>
      <c r="DN260" s="5">
        <v>3792791</v>
      </c>
      <c r="DO260" s="5">
        <v>8947039</v>
      </c>
      <c r="DP260" s="5">
        <v>3425189</v>
      </c>
      <c r="DQ260" s="5">
        <v>5426339</v>
      </c>
      <c r="DR260" s="5">
        <v>247999</v>
      </c>
      <c r="DS260" s="5">
        <v>5461891</v>
      </c>
      <c r="DT260" s="5">
        <v>9513899</v>
      </c>
      <c r="DU260" s="5">
        <v>2791141</v>
      </c>
      <c r="DV260" s="5">
        <v>4722197</v>
      </c>
      <c r="DW260" s="5">
        <v>5420963</v>
      </c>
      <c r="DX260" s="5">
        <v>4468199</v>
      </c>
      <c r="DY260" s="5">
        <v>2675191</v>
      </c>
      <c r="DZ260" s="5">
        <v>6283457</v>
      </c>
      <c r="EA260" s="5">
        <v>697399</v>
      </c>
      <c r="EB260" s="5">
        <v>8704853</v>
      </c>
      <c r="EC260" s="5">
        <v>4252799</v>
      </c>
      <c r="ED260" s="5">
        <v>1114811</v>
      </c>
      <c r="EE260" s="5">
        <v>4613981</v>
      </c>
      <c r="EF260" s="5">
        <v>7282549</v>
      </c>
      <c r="EG260" s="5">
        <v>2536343</v>
      </c>
      <c r="EH260" s="5">
        <v>2730979</v>
      </c>
      <c r="EI260" s="5">
        <v>9763757</v>
      </c>
      <c r="EJ260" s="5">
        <v>9230873</v>
      </c>
      <c r="EK260" s="5">
        <v>2408009</v>
      </c>
      <c r="EL260" s="5">
        <v>9168793</v>
      </c>
      <c r="EM260" s="5">
        <v>9899581</v>
      </c>
      <c r="EN260" s="5">
        <v>2404891</v>
      </c>
      <c r="EO260" s="5">
        <v>5534773</v>
      </c>
      <c r="EP260" s="5">
        <v>2389591</v>
      </c>
      <c r="EQ260" s="5">
        <v>169067</v>
      </c>
      <c r="ER260" s="5">
        <v>2313643</v>
      </c>
      <c r="ES260" s="5">
        <v>3642739</v>
      </c>
      <c r="ET260" s="5">
        <v>1984159</v>
      </c>
      <c r="EU260" s="5">
        <v>8735809</v>
      </c>
      <c r="EV260" s="5">
        <v>6445079</v>
      </c>
      <c r="EW260" s="5">
        <v>4746701</v>
      </c>
      <c r="EX260" s="5">
        <v>1205411</v>
      </c>
      <c r="EY260" s="5">
        <v>4899857</v>
      </c>
      <c r="EZ260" s="5">
        <v>6848659</v>
      </c>
      <c r="FA260" s="5">
        <v>6147073</v>
      </c>
      <c r="FB260" s="5">
        <v>2366423</v>
      </c>
      <c r="FC260" s="5">
        <v>6734939</v>
      </c>
      <c r="FD260" s="5">
        <v>5014951</v>
      </c>
      <c r="FE260" s="5">
        <v>6668509</v>
      </c>
      <c r="FF260" s="5">
        <v>5259517</v>
      </c>
      <c r="FG260" s="5">
        <v>93557</v>
      </c>
      <c r="FH260" s="5">
        <v>4370549</v>
      </c>
      <c r="FI260" s="5">
        <v>8035609</v>
      </c>
      <c r="FJ260" s="5">
        <v>4276451</v>
      </c>
      <c r="FK260" s="5">
        <v>808837</v>
      </c>
      <c r="FL260" s="5">
        <v>1652933</v>
      </c>
      <c r="FM260" s="5">
        <v>5383673</v>
      </c>
      <c r="FN260" s="5">
        <v>8641327</v>
      </c>
      <c r="FO260" s="5">
        <v>689963</v>
      </c>
      <c r="FP260" s="5">
        <v>8275177</v>
      </c>
      <c r="FQ260" s="5">
        <v>1211443</v>
      </c>
      <c r="FR260" s="5">
        <v>1199131</v>
      </c>
      <c r="FS260" s="5">
        <v>5812057</v>
      </c>
      <c r="FT260" s="5">
        <v>2212181</v>
      </c>
      <c r="FU260" s="5">
        <v>8902121</v>
      </c>
      <c r="FV260" s="5">
        <v>1591637</v>
      </c>
      <c r="FW260" s="5">
        <v>6297749</v>
      </c>
      <c r="FX260" s="5">
        <v>9265979</v>
      </c>
      <c r="FY260" s="5">
        <v>7253137</v>
      </c>
      <c r="FZ260" s="5">
        <v>5468483</v>
      </c>
      <c r="GA260" s="5">
        <v>7903339</v>
      </c>
      <c r="GB260" s="5">
        <v>1709387</v>
      </c>
      <c r="GC260" s="5">
        <v>6045323</v>
      </c>
      <c r="GD260" s="5">
        <v>5938337</v>
      </c>
      <c r="GE260" s="5">
        <v>2038039</v>
      </c>
      <c r="GF260" s="5">
        <v>1469933</v>
      </c>
      <c r="GG260" s="5">
        <v>9784249</v>
      </c>
      <c r="GH260" s="5">
        <v>2634419</v>
      </c>
      <c r="GI260" s="5">
        <v>5139413</v>
      </c>
      <c r="GJ260" s="5">
        <v>4935653</v>
      </c>
      <c r="GK260" s="5">
        <v>5938771</v>
      </c>
      <c r="GL260" s="5">
        <v>7150529</v>
      </c>
      <c r="GM260" s="5">
        <v>2875987</v>
      </c>
      <c r="GN260" s="5">
        <v>2089253</v>
      </c>
      <c r="GO260" s="5">
        <v>8739617</v>
      </c>
      <c r="GP260" s="5">
        <v>7771909</v>
      </c>
      <c r="GQ260" s="5">
        <v>2502089</v>
      </c>
      <c r="GR260" s="5">
        <v>6001669</v>
      </c>
      <c r="GS260" s="6">
        <v>7005527</v>
      </c>
      <c r="GT260" s="7">
        <v>10674119</v>
      </c>
      <c r="GU260" s="8">
        <v>64279927</v>
      </c>
      <c r="GV260" s="8">
        <v>26118997</v>
      </c>
      <c r="GW260" s="8">
        <v>4780499</v>
      </c>
      <c r="GX260" s="8">
        <v>5085167</v>
      </c>
      <c r="GY260" s="8">
        <v>56558039</v>
      </c>
      <c r="GZ260" s="8">
        <v>84782683</v>
      </c>
      <c r="HA260" s="8">
        <v>39567401</v>
      </c>
      <c r="HB260" s="8">
        <v>19208027</v>
      </c>
      <c r="HC260" s="8">
        <v>18896477</v>
      </c>
      <c r="HD260" s="8">
        <v>27422557</v>
      </c>
      <c r="HE260" s="8">
        <v>8083063</v>
      </c>
      <c r="HF260" s="8">
        <v>43076101</v>
      </c>
      <c r="HG260" s="8">
        <v>98367461</v>
      </c>
      <c r="HH260" s="8">
        <v>1179869</v>
      </c>
      <c r="HI260" s="8">
        <v>32481091</v>
      </c>
      <c r="HJ260" s="8">
        <v>87658141</v>
      </c>
      <c r="HK260" s="8">
        <v>27109793</v>
      </c>
      <c r="HL260" s="8">
        <v>10708069</v>
      </c>
      <c r="HM260" s="8">
        <v>45878227</v>
      </c>
      <c r="HN260" s="8">
        <v>69808867</v>
      </c>
      <c r="HO260" s="8">
        <v>65480053</v>
      </c>
      <c r="HP260" s="8">
        <v>59798777</v>
      </c>
      <c r="HQ260" s="8">
        <v>61616239</v>
      </c>
      <c r="HR260" s="8">
        <v>60839671</v>
      </c>
      <c r="HS260" s="8">
        <v>35781689</v>
      </c>
      <c r="HT260" s="8">
        <v>4209871</v>
      </c>
      <c r="HU260" s="8">
        <v>26361919</v>
      </c>
      <c r="HV260" s="8">
        <v>50702573</v>
      </c>
      <c r="HW260" s="8">
        <v>34255079</v>
      </c>
      <c r="HX260" s="8">
        <v>22288237</v>
      </c>
      <c r="HY260" s="8">
        <v>60377593</v>
      </c>
      <c r="HZ260" s="8">
        <v>68129309</v>
      </c>
      <c r="IA260" s="8">
        <v>20496977</v>
      </c>
      <c r="IB260" s="8">
        <v>82126207</v>
      </c>
      <c r="IC260" s="8">
        <v>53654719</v>
      </c>
      <c r="ID260" s="8">
        <v>25863913</v>
      </c>
      <c r="IE260" s="8">
        <v>11588873</v>
      </c>
      <c r="IF260" s="8">
        <v>8252779</v>
      </c>
      <c r="IG260" s="8">
        <v>49666307</v>
      </c>
      <c r="IH260" s="8">
        <v>61776571</v>
      </c>
      <c r="II260" s="8">
        <v>78628579</v>
      </c>
      <c r="IJ260" s="8">
        <v>43389433</v>
      </c>
      <c r="IK260" s="8">
        <v>43029977</v>
      </c>
      <c r="IL260" s="8">
        <v>78105341</v>
      </c>
      <c r="IM260" s="8">
        <v>38812453</v>
      </c>
      <c r="IN260" s="8">
        <v>74507287</v>
      </c>
      <c r="IO260" s="8">
        <v>94425689</v>
      </c>
      <c r="IP260" s="8">
        <v>76469131</v>
      </c>
      <c r="IQ260" s="8">
        <v>42586499</v>
      </c>
      <c r="IR260" s="8">
        <v>32885863</v>
      </c>
      <c r="IS260" s="8">
        <v>56279929</v>
      </c>
      <c r="IT260" s="8">
        <v>58099471</v>
      </c>
      <c r="IU260" s="8">
        <v>46545553</v>
      </c>
      <c r="IV260" s="8">
        <v>64810303</v>
      </c>
      <c r="IW260" s="8">
        <v>14126923</v>
      </c>
      <c r="IX260" s="8">
        <v>66259723</v>
      </c>
      <c r="IY260" s="8">
        <v>6106489</v>
      </c>
      <c r="IZ260" s="8">
        <v>68833483</v>
      </c>
      <c r="JA260" s="8">
        <v>84283711</v>
      </c>
      <c r="JB260" s="8">
        <v>1894381</v>
      </c>
      <c r="JC260" s="8">
        <v>86538017</v>
      </c>
      <c r="JD260" s="8">
        <v>51397903</v>
      </c>
      <c r="JE260" s="8">
        <v>9263047</v>
      </c>
      <c r="JF260" s="8">
        <v>51265031</v>
      </c>
      <c r="JG260" s="8">
        <v>79579021</v>
      </c>
      <c r="JH260" s="8">
        <v>8242919</v>
      </c>
      <c r="JI260" s="8">
        <v>2660069</v>
      </c>
      <c r="JJ260" s="8">
        <v>54933521</v>
      </c>
      <c r="JK260" s="8">
        <v>92620201</v>
      </c>
      <c r="JL260" s="8">
        <v>51510383</v>
      </c>
      <c r="JM260" s="8">
        <v>1462519</v>
      </c>
      <c r="JN260" s="8">
        <v>22314011</v>
      </c>
      <c r="JO260" s="8">
        <v>6098153</v>
      </c>
      <c r="JP260" s="8">
        <v>36453793</v>
      </c>
      <c r="JQ260" s="8">
        <v>94933073</v>
      </c>
      <c r="JR260" s="8">
        <v>8545843</v>
      </c>
      <c r="JS260" s="8">
        <v>41868067</v>
      </c>
      <c r="JT260" s="8">
        <v>51435283</v>
      </c>
      <c r="JU260" s="8">
        <v>3415757</v>
      </c>
      <c r="JV260" s="8">
        <v>75214703</v>
      </c>
      <c r="JW260" s="8">
        <v>38017319</v>
      </c>
      <c r="JX260" s="8">
        <v>28923331</v>
      </c>
      <c r="JY260" s="8">
        <v>37371403</v>
      </c>
      <c r="JZ260" s="8">
        <v>97921673</v>
      </c>
      <c r="KA260" s="8">
        <v>29331311</v>
      </c>
      <c r="KB260" s="8">
        <v>54111683</v>
      </c>
      <c r="KC260" s="8">
        <v>57776101</v>
      </c>
      <c r="KD260" s="8">
        <v>386119</v>
      </c>
      <c r="KE260" s="8">
        <v>67746559</v>
      </c>
      <c r="KF260" s="8">
        <v>56474423</v>
      </c>
      <c r="KG260" s="8">
        <v>66183449</v>
      </c>
      <c r="KH260" s="8">
        <v>96356891</v>
      </c>
      <c r="KI260" s="8">
        <v>55181317</v>
      </c>
      <c r="KJ260" s="8">
        <v>8204299</v>
      </c>
      <c r="KK260" s="8">
        <v>43420649</v>
      </c>
      <c r="KL260" s="8">
        <v>38772659</v>
      </c>
      <c r="KM260" s="8">
        <v>79531189</v>
      </c>
      <c r="KN260" s="8">
        <v>1404937</v>
      </c>
      <c r="KO260" s="9">
        <v>58595939</v>
      </c>
    </row>
    <row r="261" spans="2:301" hidden="1" x14ac:dyDescent="0.2">
      <c r="B261" s="12">
        <v>30649</v>
      </c>
      <c r="C261" s="13">
        <v>100847</v>
      </c>
      <c r="D261" s="13">
        <v>383923</v>
      </c>
      <c r="E261" s="13">
        <v>469303</v>
      </c>
      <c r="F261" s="13">
        <v>700633</v>
      </c>
      <c r="G261" s="13">
        <v>942827</v>
      </c>
      <c r="H261" s="13">
        <v>241691</v>
      </c>
      <c r="I261" s="13">
        <v>20323</v>
      </c>
      <c r="J261" s="13">
        <v>101681</v>
      </c>
      <c r="K261" s="13">
        <v>926581</v>
      </c>
      <c r="L261" s="13">
        <v>254407</v>
      </c>
      <c r="M261" s="13">
        <v>396871</v>
      </c>
      <c r="N261" s="13">
        <v>699557</v>
      </c>
      <c r="O261" s="13">
        <v>447641</v>
      </c>
      <c r="P261" s="13">
        <v>290249</v>
      </c>
      <c r="Q261" s="13">
        <v>321733</v>
      </c>
      <c r="R261" s="13">
        <v>533837</v>
      </c>
      <c r="S261" s="13">
        <v>55633</v>
      </c>
      <c r="T261" s="13">
        <v>820747</v>
      </c>
      <c r="U261" s="13">
        <v>344683</v>
      </c>
      <c r="V261" s="13">
        <v>5521</v>
      </c>
      <c r="W261" s="13">
        <v>888179</v>
      </c>
      <c r="X261" s="13">
        <v>500671</v>
      </c>
      <c r="Y261" s="13">
        <v>904459</v>
      </c>
      <c r="Z261" s="13">
        <v>680387</v>
      </c>
      <c r="AA261" s="13">
        <v>600601</v>
      </c>
      <c r="AB261" s="13">
        <v>445321</v>
      </c>
      <c r="AC261" s="13">
        <v>684547</v>
      </c>
      <c r="AD261" s="13">
        <v>711653</v>
      </c>
      <c r="AE261" s="13">
        <v>530947</v>
      </c>
      <c r="AF261" s="13">
        <v>891391</v>
      </c>
      <c r="AG261" s="13">
        <v>398119</v>
      </c>
      <c r="AH261" s="13">
        <v>217223</v>
      </c>
      <c r="AI261" s="13">
        <v>99689</v>
      </c>
      <c r="AJ261" s="13">
        <v>981017</v>
      </c>
      <c r="AK261" s="13">
        <v>701179</v>
      </c>
      <c r="AL261" s="13">
        <v>238229</v>
      </c>
      <c r="AM261" s="13">
        <v>864103</v>
      </c>
      <c r="AN261" s="13">
        <v>655471</v>
      </c>
      <c r="AO261" s="13">
        <v>175937</v>
      </c>
      <c r="AP261" s="13">
        <v>912839</v>
      </c>
      <c r="AQ261" s="13">
        <v>697351</v>
      </c>
      <c r="AR261" s="13">
        <v>121123</v>
      </c>
      <c r="AS261" s="13">
        <v>70957</v>
      </c>
      <c r="AT261" s="13">
        <v>373951</v>
      </c>
      <c r="AU261" s="13">
        <v>926131</v>
      </c>
      <c r="AV261" s="13">
        <v>625237</v>
      </c>
      <c r="AW261" s="13">
        <v>33961</v>
      </c>
      <c r="AX261" s="13">
        <v>69029</v>
      </c>
      <c r="AY261" s="13">
        <v>856553</v>
      </c>
      <c r="AZ261" s="13">
        <v>831023</v>
      </c>
      <c r="BA261" s="13">
        <v>702539</v>
      </c>
      <c r="BB261" s="13">
        <v>25733</v>
      </c>
      <c r="BC261" s="13">
        <v>417541</v>
      </c>
      <c r="BD261" s="13">
        <v>961117</v>
      </c>
      <c r="BE261" s="13">
        <v>183809</v>
      </c>
      <c r="BF261" s="13">
        <v>871987</v>
      </c>
      <c r="BG261" s="13">
        <v>18503</v>
      </c>
      <c r="BH261" s="13">
        <v>833923</v>
      </c>
      <c r="BI261" s="13">
        <v>724967</v>
      </c>
      <c r="BJ261" s="13">
        <v>652019</v>
      </c>
      <c r="BK261" s="13">
        <v>224603</v>
      </c>
      <c r="BL261" s="13">
        <v>957403</v>
      </c>
      <c r="BM261" s="13">
        <v>653117</v>
      </c>
      <c r="BN261" s="13">
        <v>891223</v>
      </c>
      <c r="BO261" s="13">
        <v>375923</v>
      </c>
      <c r="BP261" s="13">
        <v>832081</v>
      </c>
      <c r="BQ261" s="13">
        <v>471949</v>
      </c>
      <c r="BR261" s="13">
        <v>9679</v>
      </c>
      <c r="BS261" s="13">
        <v>810791</v>
      </c>
      <c r="BT261" s="13">
        <v>315961</v>
      </c>
      <c r="BU261" s="13">
        <v>435131</v>
      </c>
      <c r="BV261" s="13">
        <v>535957</v>
      </c>
      <c r="BW261" s="13">
        <v>13691</v>
      </c>
      <c r="BX261" s="13">
        <v>1741</v>
      </c>
      <c r="BY261" s="13">
        <v>926843</v>
      </c>
      <c r="BZ261" s="13">
        <v>897019</v>
      </c>
      <c r="CA261" s="13">
        <v>176899</v>
      </c>
      <c r="CB261" s="13">
        <v>553873</v>
      </c>
      <c r="CC261" s="13">
        <v>174071</v>
      </c>
      <c r="CD261" s="13">
        <v>528629</v>
      </c>
      <c r="CE261" s="13">
        <v>298759</v>
      </c>
      <c r="CF261" s="13">
        <v>656891</v>
      </c>
      <c r="CG261" s="13">
        <v>571853</v>
      </c>
      <c r="CH261" s="13">
        <v>48571</v>
      </c>
      <c r="CI261" s="13">
        <v>59369</v>
      </c>
      <c r="CJ261" s="13">
        <v>176807</v>
      </c>
      <c r="CK261" s="13">
        <v>112799</v>
      </c>
      <c r="CL261" s="13">
        <v>707849</v>
      </c>
      <c r="CM261" s="13">
        <v>91583</v>
      </c>
      <c r="CN261" s="13">
        <v>812969</v>
      </c>
      <c r="CO261" s="13">
        <v>528623</v>
      </c>
      <c r="CP261" s="13">
        <v>96517</v>
      </c>
      <c r="CQ261" s="13">
        <v>426757</v>
      </c>
      <c r="CR261" s="13">
        <v>589243</v>
      </c>
      <c r="CS261" s="13">
        <v>750983</v>
      </c>
      <c r="CT261" s="13">
        <v>1097</v>
      </c>
      <c r="CU261" s="13">
        <v>54881</v>
      </c>
      <c r="CV261" s="13">
        <v>137239</v>
      </c>
      <c r="CW261" s="14">
        <v>5471</v>
      </c>
      <c r="CX261" s="4">
        <v>7787123</v>
      </c>
      <c r="CY261" s="5">
        <v>5119097</v>
      </c>
      <c r="CZ261" s="5">
        <v>4001089</v>
      </c>
      <c r="DA261" s="5">
        <v>7725307</v>
      </c>
      <c r="DB261" s="5">
        <v>3331093</v>
      </c>
      <c r="DC261" s="5">
        <v>4084169</v>
      </c>
      <c r="DD261" s="5">
        <v>7303783</v>
      </c>
      <c r="DE261" s="5">
        <v>4187123</v>
      </c>
      <c r="DF261" s="5">
        <v>7485529</v>
      </c>
      <c r="DG261" s="5">
        <v>3052211</v>
      </c>
      <c r="DH261" s="5">
        <v>6924019</v>
      </c>
      <c r="DI261" s="5">
        <v>491167</v>
      </c>
      <c r="DJ261" s="5">
        <v>154699</v>
      </c>
      <c r="DK261" s="5">
        <v>170551</v>
      </c>
      <c r="DL261" s="5">
        <v>1619071</v>
      </c>
      <c r="DM261" s="5">
        <v>2111939</v>
      </c>
      <c r="DN261" s="5">
        <v>1927019</v>
      </c>
      <c r="DO261" s="5">
        <v>3059843</v>
      </c>
      <c r="DP261" s="5">
        <v>5873081</v>
      </c>
      <c r="DQ261" s="5">
        <v>3768257</v>
      </c>
      <c r="DR261" s="5">
        <v>3262723</v>
      </c>
      <c r="DS261" s="5">
        <v>6408047</v>
      </c>
      <c r="DT261" s="5">
        <v>9051403</v>
      </c>
      <c r="DU261" s="5">
        <v>2272241</v>
      </c>
      <c r="DV261" s="5">
        <v>6510397</v>
      </c>
      <c r="DW261" s="5">
        <v>126307</v>
      </c>
      <c r="DX261" s="5">
        <v>2192161</v>
      </c>
      <c r="DY261" s="5">
        <v>7154137</v>
      </c>
      <c r="DZ261" s="5">
        <v>6846079</v>
      </c>
      <c r="EA261" s="5">
        <v>9679561</v>
      </c>
      <c r="EB261" s="5">
        <v>4109059</v>
      </c>
      <c r="EC261" s="5">
        <v>254147</v>
      </c>
      <c r="ED261" s="5">
        <v>9325021</v>
      </c>
      <c r="EE261" s="5">
        <v>2632309</v>
      </c>
      <c r="EF261" s="5">
        <v>4182611</v>
      </c>
      <c r="EG261" s="5">
        <v>1661899</v>
      </c>
      <c r="EH261" s="5">
        <v>5342891</v>
      </c>
      <c r="EI261" s="5">
        <v>250091</v>
      </c>
      <c r="EJ261" s="5">
        <v>7957787</v>
      </c>
      <c r="EK261" s="5">
        <v>4121177</v>
      </c>
      <c r="EL261" s="5">
        <v>2354213</v>
      </c>
      <c r="EM261" s="5">
        <v>4520807</v>
      </c>
      <c r="EN261" s="5">
        <v>569887</v>
      </c>
      <c r="EO261" s="5">
        <v>9651659</v>
      </c>
      <c r="EP261" s="5">
        <v>4666807</v>
      </c>
      <c r="EQ261" s="5">
        <v>1190789</v>
      </c>
      <c r="ER261" s="5">
        <v>2548141</v>
      </c>
      <c r="ES261" s="5">
        <v>6151027</v>
      </c>
      <c r="ET261" s="5">
        <v>2887541</v>
      </c>
      <c r="EU261" s="5">
        <v>893989</v>
      </c>
      <c r="EV261" s="5">
        <v>7614433</v>
      </c>
      <c r="EW261" s="5">
        <v>9971033</v>
      </c>
      <c r="EX261" s="5">
        <v>9488837</v>
      </c>
      <c r="EY261" s="5">
        <v>7926343</v>
      </c>
      <c r="EZ261" s="5">
        <v>334637</v>
      </c>
      <c r="FA261" s="5">
        <v>4368731</v>
      </c>
      <c r="FB261" s="5">
        <v>3032233</v>
      </c>
      <c r="FC261" s="5">
        <v>5617999</v>
      </c>
      <c r="FD261" s="5">
        <v>8854037</v>
      </c>
      <c r="FE261" s="5">
        <v>2559959</v>
      </c>
      <c r="FF261" s="5">
        <v>1007753</v>
      </c>
      <c r="FG261" s="5">
        <v>7038407</v>
      </c>
      <c r="FH261" s="5">
        <v>2643583</v>
      </c>
      <c r="FI261" s="5">
        <v>3505493</v>
      </c>
      <c r="FJ261" s="5">
        <v>5966921</v>
      </c>
      <c r="FK261" s="5">
        <v>8019119</v>
      </c>
      <c r="FL261" s="5">
        <v>8601503</v>
      </c>
      <c r="FM261" s="5">
        <v>4657823</v>
      </c>
      <c r="FN261" s="5">
        <v>6335729</v>
      </c>
      <c r="FO261" s="5">
        <v>437687</v>
      </c>
      <c r="FP261" s="5">
        <v>5981629</v>
      </c>
      <c r="FQ261" s="5">
        <v>7537093</v>
      </c>
      <c r="FR261" s="5">
        <v>1093399</v>
      </c>
      <c r="FS261" s="5">
        <v>6775721</v>
      </c>
      <c r="FT261" s="5">
        <v>4503491</v>
      </c>
      <c r="FU261" s="5">
        <v>9702629</v>
      </c>
      <c r="FV261" s="5">
        <v>799171</v>
      </c>
      <c r="FW261" s="5">
        <v>1019663</v>
      </c>
      <c r="FX261" s="5">
        <v>2010299</v>
      </c>
      <c r="FY261" s="5">
        <v>6410587</v>
      </c>
      <c r="FZ261" s="5">
        <v>1362343</v>
      </c>
      <c r="GA261" s="5">
        <v>2625613</v>
      </c>
      <c r="GB261" s="5">
        <v>4192261</v>
      </c>
      <c r="GC261" s="5">
        <v>7062353</v>
      </c>
      <c r="GD261" s="5">
        <v>3786919</v>
      </c>
      <c r="GE261" s="5">
        <v>4310927</v>
      </c>
      <c r="GF261" s="5">
        <v>6072817</v>
      </c>
      <c r="GG261" s="5">
        <v>2308907</v>
      </c>
      <c r="GH261" s="5">
        <v>2971159</v>
      </c>
      <c r="GI261" s="5">
        <v>8593747</v>
      </c>
      <c r="GJ261" s="5">
        <v>6642143</v>
      </c>
      <c r="GK261" s="5">
        <v>4599251</v>
      </c>
      <c r="GL261" s="5">
        <v>2920691</v>
      </c>
      <c r="GM261" s="5">
        <v>8660921</v>
      </c>
      <c r="GN261" s="5">
        <v>2343179</v>
      </c>
      <c r="GO261" s="5">
        <v>8989567</v>
      </c>
      <c r="GP261" s="5">
        <v>1066231</v>
      </c>
      <c r="GQ261" s="5">
        <v>986149</v>
      </c>
      <c r="GR261" s="5">
        <v>2859133</v>
      </c>
      <c r="GS261" s="6">
        <v>113779</v>
      </c>
      <c r="GT261" s="7">
        <v>35017559</v>
      </c>
      <c r="GU261" s="8">
        <v>86250103</v>
      </c>
      <c r="GV261" s="8">
        <v>4485937</v>
      </c>
      <c r="GW261" s="8">
        <v>72154063</v>
      </c>
      <c r="GX261" s="8">
        <v>35540623</v>
      </c>
      <c r="GY261" s="8">
        <v>60258787</v>
      </c>
      <c r="GZ261" s="8">
        <v>3040927</v>
      </c>
      <c r="HA261" s="8">
        <v>88928107</v>
      </c>
      <c r="HB261" s="8">
        <v>429797</v>
      </c>
      <c r="HC261" s="8">
        <v>6327491</v>
      </c>
      <c r="HD261" s="8">
        <v>9921199</v>
      </c>
      <c r="HE261" s="8">
        <v>59339461</v>
      </c>
      <c r="HF261" s="8">
        <v>59831803</v>
      </c>
      <c r="HG261" s="8">
        <v>86352181</v>
      </c>
      <c r="HH261" s="8">
        <v>67524517</v>
      </c>
      <c r="HI261" s="8">
        <v>26544659</v>
      </c>
      <c r="HJ261" s="8">
        <v>62602139</v>
      </c>
      <c r="HK261" s="8">
        <v>24396451</v>
      </c>
      <c r="HL261" s="8">
        <v>73388219</v>
      </c>
      <c r="HM261" s="8">
        <v>93950707</v>
      </c>
      <c r="HN261" s="8">
        <v>25430773</v>
      </c>
      <c r="HO261" s="8">
        <v>74916661</v>
      </c>
      <c r="HP261" s="8">
        <v>66094513</v>
      </c>
      <c r="HQ261" s="8">
        <v>77758939</v>
      </c>
      <c r="HR261" s="8">
        <v>30712807</v>
      </c>
      <c r="HS261" s="8">
        <v>53137687</v>
      </c>
      <c r="HT261" s="8">
        <v>2105149</v>
      </c>
      <c r="HU261" s="8">
        <v>19600901</v>
      </c>
      <c r="HV261" s="8">
        <v>34417631</v>
      </c>
      <c r="HW261" s="8">
        <v>73811587</v>
      </c>
      <c r="HX261" s="8">
        <v>89220191</v>
      </c>
      <c r="HY261" s="8">
        <v>15768413</v>
      </c>
      <c r="HZ261" s="8">
        <v>31523839</v>
      </c>
      <c r="IA261" s="8">
        <v>50987179</v>
      </c>
      <c r="IB261" s="8">
        <v>25769701</v>
      </c>
      <c r="IC261" s="8">
        <v>3912217</v>
      </c>
      <c r="ID261" s="8">
        <v>48546481</v>
      </c>
      <c r="IE261" s="8">
        <v>45455551</v>
      </c>
      <c r="IF261" s="8">
        <v>12147007</v>
      </c>
      <c r="IG261" s="8">
        <v>20460533</v>
      </c>
      <c r="IH261" s="8">
        <v>17687947</v>
      </c>
      <c r="II261" s="8">
        <v>88897807</v>
      </c>
      <c r="IJ261" s="8">
        <v>72087469</v>
      </c>
      <c r="IK261" s="8">
        <v>856847</v>
      </c>
      <c r="IL261" s="8">
        <v>91523539</v>
      </c>
      <c r="IM261" s="8">
        <v>86732411</v>
      </c>
      <c r="IN261" s="8">
        <v>81749807</v>
      </c>
      <c r="IO261" s="8">
        <v>31357141</v>
      </c>
      <c r="IP261" s="8">
        <v>28146281</v>
      </c>
      <c r="IQ261" s="8">
        <v>80196679</v>
      </c>
      <c r="IR261" s="8">
        <v>40249633</v>
      </c>
      <c r="IS261" s="8">
        <v>71486861</v>
      </c>
      <c r="IT261" s="8">
        <v>96040267</v>
      </c>
      <c r="IU261" s="8">
        <v>43837561</v>
      </c>
      <c r="IV261" s="8">
        <v>15619057</v>
      </c>
      <c r="IW261" s="8">
        <v>35975143</v>
      </c>
      <c r="IX261" s="8">
        <v>98422403</v>
      </c>
      <c r="IY261" s="8">
        <v>18380753</v>
      </c>
      <c r="IZ261" s="8">
        <v>18365279</v>
      </c>
      <c r="JA261" s="8">
        <v>29466863</v>
      </c>
      <c r="JB261" s="8">
        <v>12973937</v>
      </c>
      <c r="JC261" s="8">
        <v>20814029</v>
      </c>
      <c r="JD261" s="8">
        <v>81473663</v>
      </c>
      <c r="JE261" s="8">
        <v>64641611</v>
      </c>
      <c r="JF261" s="8">
        <v>37346737</v>
      </c>
      <c r="JG261" s="8">
        <v>59412191</v>
      </c>
      <c r="JH261" s="8">
        <v>3421907</v>
      </c>
      <c r="JI261" s="8">
        <v>65324911</v>
      </c>
      <c r="JJ261" s="8">
        <v>37839533</v>
      </c>
      <c r="JK261" s="8">
        <v>88925653</v>
      </c>
      <c r="JL261" s="8">
        <v>54691003</v>
      </c>
      <c r="JM261" s="8">
        <v>26172563</v>
      </c>
      <c r="JN261" s="8">
        <v>1866457</v>
      </c>
      <c r="JO261" s="8">
        <v>43517699</v>
      </c>
      <c r="JP261" s="8">
        <v>25338221</v>
      </c>
      <c r="JQ261" s="8">
        <v>92738717</v>
      </c>
      <c r="JR261" s="8">
        <v>70573271</v>
      </c>
      <c r="JS261" s="8">
        <v>39509537</v>
      </c>
      <c r="JT261" s="8">
        <v>65901259</v>
      </c>
      <c r="JU261" s="8">
        <v>70735739</v>
      </c>
      <c r="JV261" s="8">
        <v>15901709</v>
      </c>
      <c r="JW261" s="8">
        <v>48928657</v>
      </c>
      <c r="JX261" s="8">
        <v>32903671</v>
      </c>
      <c r="JY261" s="8">
        <v>22885963</v>
      </c>
      <c r="JZ261" s="8">
        <v>20617783</v>
      </c>
      <c r="KA261" s="8">
        <v>68151877</v>
      </c>
      <c r="KB261" s="8">
        <v>46235507</v>
      </c>
      <c r="KC261" s="8">
        <v>62251457</v>
      </c>
      <c r="KD261" s="8">
        <v>79352881</v>
      </c>
      <c r="KE261" s="8">
        <v>80900527</v>
      </c>
      <c r="KF261" s="8">
        <v>73299991</v>
      </c>
      <c r="KG261" s="8">
        <v>75820967</v>
      </c>
      <c r="KH261" s="8">
        <v>27136523</v>
      </c>
      <c r="KI261" s="8">
        <v>38801767</v>
      </c>
      <c r="KJ261" s="8">
        <v>90598139</v>
      </c>
      <c r="KK261" s="8">
        <v>85513139</v>
      </c>
      <c r="KL261" s="8">
        <v>86356177</v>
      </c>
      <c r="KM261" s="8">
        <v>74727241</v>
      </c>
      <c r="KN261" s="8">
        <v>22797101</v>
      </c>
      <c r="KO261" s="9">
        <v>48521591</v>
      </c>
    </row>
    <row r="262" spans="2:301" hidden="1" x14ac:dyDescent="0.2">
      <c r="B262" s="12">
        <v>686837</v>
      </c>
      <c r="C262" s="13">
        <v>674903</v>
      </c>
      <c r="D262" s="13">
        <v>791261</v>
      </c>
      <c r="E262" s="13">
        <v>103079</v>
      </c>
      <c r="F262" s="13">
        <v>539003</v>
      </c>
      <c r="G262" s="13">
        <v>709679</v>
      </c>
      <c r="H262" s="13">
        <v>792731</v>
      </c>
      <c r="I262" s="13">
        <v>866197</v>
      </c>
      <c r="J262" s="13">
        <v>645691</v>
      </c>
      <c r="K262" s="13">
        <v>294989</v>
      </c>
      <c r="L262" s="13">
        <v>335477</v>
      </c>
      <c r="M262" s="13">
        <v>750983</v>
      </c>
      <c r="N262" s="13">
        <v>745649</v>
      </c>
      <c r="O262" s="13">
        <v>170111</v>
      </c>
      <c r="P262" s="13">
        <v>241679</v>
      </c>
      <c r="Q262" s="13">
        <v>220151</v>
      </c>
      <c r="R262" s="13">
        <v>891617</v>
      </c>
      <c r="S262" s="13">
        <v>431807</v>
      </c>
      <c r="T262" s="13">
        <v>781999</v>
      </c>
      <c r="U262" s="13">
        <v>878453</v>
      </c>
      <c r="V262" s="13">
        <v>95401</v>
      </c>
      <c r="W262" s="13">
        <v>937537</v>
      </c>
      <c r="X262" s="13">
        <v>551569</v>
      </c>
      <c r="Y262" s="13">
        <v>321991</v>
      </c>
      <c r="Z262" s="13">
        <v>848443</v>
      </c>
      <c r="AA262" s="13">
        <v>312743</v>
      </c>
      <c r="AB262" s="13">
        <v>865483</v>
      </c>
      <c r="AC262" s="13">
        <v>625663</v>
      </c>
      <c r="AD262" s="13">
        <v>325709</v>
      </c>
      <c r="AE262" s="13">
        <v>759557</v>
      </c>
      <c r="AF262" s="13">
        <v>143357</v>
      </c>
      <c r="AG262" s="13">
        <v>961687</v>
      </c>
      <c r="AH262" s="13">
        <v>577957</v>
      </c>
      <c r="AI262" s="13">
        <v>809827</v>
      </c>
      <c r="AJ262" s="13">
        <v>543871</v>
      </c>
      <c r="AK262" s="13">
        <v>732283</v>
      </c>
      <c r="AL262" s="13">
        <v>237571</v>
      </c>
      <c r="AM262" s="13">
        <v>270443</v>
      </c>
      <c r="AN262" s="13">
        <v>596059</v>
      </c>
      <c r="AO262" s="13">
        <v>530027</v>
      </c>
      <c r="AP262" s="13">
        <v>631577</v>
      </c>
      <c r="AQ262" s="13">
        <v>244109</v>
      </c>
      <c r="AR262" s="13">
        <v>233117</v>
      </c>
      <c r="AS262" s="13">
        <v>262387</v>
      </c>
      <c r="AT262" s="13">
        <v>676427</v>
      </c>
      <c r="AU262" s="13">
        <v>622621</v>
      </c>
      <c r="AV262" s="13">
        <v>654163</v>
      </c>
      <c r="AW262" s="13">
        <v>858433</v>
      </c>
      <c r="AX262" s="13">
        <v>904867</v>
      </c>
      <c r="AY262" s="13">
        <v>443879</v>
      </c>
      <c r="AZ262" s="13">
        <v>297133</v>
      </c>
      <c r="BA262" s="13">
        <v>86017</v>
      </c>
      <c r="BB262" s="13">
        <v>116047</v>
      </c>
      <c r="BC262" s="13">
        <v>826957</v>
      </c>
      <c r="BD262" s="13">
        <v>372269</v>
      </c>
      <c r="BE262" s="13">
        <v>585643</v>
      </c>
      <c r="BF262" s="13">
        <v>123091</v>
      </c>
      <c r="BG262" s="13">
        <v>142543</v>
      </c>
      <c r="BH262" s="13">
        <v>74653</v>
      </c>
      <c r="BI262" s="13">
        <v>172021</v>
      </c>
      <c r="BJ262" s="13">
        <v>330689</v>
      </c>
      <c r="BK262" s="13">
        <v>309707</v>
      </c>
      <c r="BL262" s="13">
        <v>296969</v>
      </c>
      <c r="BM262" s="13">
        <v>526829</v>
      </c>
      <c r="BN262" s="13">
        <v>469769</v>
      </c>
      <c r="BO262" s="13">
        <v>675511</v>
      </c>
      <c r="BP262" s="13">
        <v>801461</v>
      </c>
      <c r="BQ262" s="13">
        <v>819989</v>
      </c>
      <c r="BR262" s="13">
        <v>624809</v>
      </c>
      <c r="BS262" s="13">
        <v>236503</v>
      </c>
      <c r="BT262" s="13">
        <v>531343</v>
      </c>
      <c r="BU262" s="13">
        <v>673063</v>
      </c>
      <c r="BV262" s="13">
        <v>69677</v>
      </c>
      <c r="BW262" s="13">
        <v>811469</v>
      </c>
      <c r="BX262" s="13">
        <v>214087</v>
      </c>
      <c r="BY262" s="13">
        <v>211559</v>
      </c>
      <c r="BZ262" s="13">
        <v>368651</v>
      </c>
      <c r="CA262" s="13">
        <v>979787</v>
      </c>
      <c r="CB262" s="13">
        <v>778903</v>
      </c>
      <c r="CC262" s="13">
        <v>153649</v>
      </c>
      <c r="CD262" s="13">
        <v>319159</v>
      </c>
      <c r="CE262" s="13">
        <v>421</v>
      </c>
      <c r="CF262" s="13">
        <v>731531</v>
      </c>
      <c r="CG262" s="13">
        <v>738743</v>
      </c>
      <c r="CH262" s="13">
        <v>541271</v>
      </c>
      <c r="CI262" s="13">
        <v>327739</v>
      </c>
      <c r="CJ262" s="13">
        <v>598463</v>
      </c>
      <c r="CK262" s="13">
        <v>629927</v>
      </c>
      <c r="CL262" s="13">
        <v>25261</v>
      </c>
      <c r="CM262" s="13">
        <v>496381</v>
      </c>
      <c r="CN262" s="13">
        <v>590489</v>
      </c>
      <c r="CO262" s="13">
        <v>172079</v>
      </c>
      <c r="CP262" s="13">
        <v>817727</v>
      </c>
      <c r="CQ262" s="13">
        <v>209533</v>
      </c>
      <c r="CR262" s="13">
        <v>747377</v>
      </c>
      <c r="CS262" s="13">
        <v>573383</v>
      </c>
      <c r="CT262" s="13">
        <v>427859</v>
      </c>
      <c r="CU262" s="13">
        <v>350729</v>
      </c>
      <c r="CV262" s="13">
        <v>918067</v>
      </c>
      <c r="CW262" s="14">
        <v>278867</v>
      </c>
      <c r="CX262" s="4">
        <v>6893441</v>
      </c>
      <c r="CY262" s="5">
        <v>2670167</v>
      </c>
      <c r="CZ262" s="5">
        <v>2628133</v>
      </c>
      <c r="DA262" s="5">
        <v>2903939</v>
      </c>
      <c r="DB262" s="5">
        <v>6797933</v>
      </c>
      <c r="DC262" s="5">
        <v>611903</v>
      </c>
      <c r="DD262" s="5">
        <v>3350261</v>
      </c>
      <c r="DE262" s="5">
        <v>9367331</v>
      </c>
      <c r="DF262" s="5">
        <v>3746711</v>
      </c>
      <c r="DG262" s="5">
        <v>709909</v>
      </c>
      <c r="DH262" s="5">
        <v>1388449</v>
      </c>
      <c r="DI262" s="5">
        <v>8355131</v>
      </c>
      <c r="DJ262" s="5">
        <v>6552529</v>
      </c>
      <c r="DK262" s="5">
        <v>2066899</v>
      </c>
      <c r="DL262" s="5">
        <v>9707807</v>
      </c>
      <c r="DM262" s="5">
        <v>1047199</v>
      </c>
      <c r="DN262" s="5">
        <v>5761003</v>
      </c>
      <c r="DO262" s="5">
        <v>2191513</v>
      </c>
      <c r="DP262" s="5">
        <v>5342957</v>
      </c>
      <c r="DQ262" s="5">
        <v>1990927</v>
      </c>
      <c r="DR262" s="5">
        <v>6780863</v>
      </c>
      <c r="DS262" s="5">
        <v>5843821</v>
      </c>
      <c r="DT262" s="5">
        <v>1101403</v>
      </c>
      <c r="DU262" s="5">
        <v>5091521</v>
      </c>
      <c r="DV262" s="5">
        <v>1268261</v>
      </c>
      <c r="DW262" s="5">
        <v>11779</v>
      </c>
      <c r="DX262" s="5">
        <v>6735571</v>
      </c>
      <c r="DY262" s="5">
        <v>2360983</v>
      </c>
      <c r="DZ262" s="5">
        <v>5141789</v>
      </c>
      <c r="EA262" s="5">
        <v>2524183</v>
      </c>
      <c r="EB262" s="5">
        <v>2211883</v>
      </c>
      <c r="EC262" s="5">
        <v>3692081</v>
      </c>
      <c r="ED262" s="5">
        <v>6784619</v>
      </c>
      <c r="EE262" s="5">
        <v>5490053</v>
      </c>
      <c r="EF262" s="5">
        <v>3798173</v>
      </c>
      <c r="EG262" s="5">
        <v>5810309</v>
      </c>
      <c r="EH262" s="5">
        <v>1983001</v>
      </c>
      <c r="EI262" s="5">
        <v>1931341</v>
      </c>
      <c r="EJ262" s="5">
        <v>9604379</v>
      </c>
      <c r="EK262" s="5">
        <v>6377633</v>
      </c>
      <c r="EL262" s="5">
        <v>5076229</v>
      </c>
      <c r="EM262" s="5">
        <v>8561909</v>
      </c>
      <c r="EN262" s="5">
        <v>513353</v>
      </c>
      <c r="EO262" s="5">
        <v>8767271</v>
      </c>
      <c r="EP262" s="5">
        <v>9592223</v>
      </c>
      <c r="EQ262" s="5">
        <v>3922871</v>
      </c>
      <c r="ER262" s="5">
        <v>9815159</v>
      </c>
      <c r="ES262" s="5">
        <v>47459</v>
      </c>
      <c r="ET262" s="5">
        <v>6136673</v>
      </c>
      <c r="EU262" s="5">
        <v>6807341</v>
      </c>
      <c r="EV262" s="5">
        <v>3530647</v>
      </c>
      <c r="EW262" s="5">
        <v>1555837</v>
      </c>
      <c r="EX262" s="5">
        <v>9510541</v>
      </c>
      <c r="EY262" s="5">
        <v>7662701</v>
      </c>
      <c r="EZ262" s="5">
        <v>2164387</v>
      </c>
      <c r="FA262" s="5">
        <v>4669381</v>
      </c>
      <c r="FB262" s="5">
        <v>7073281</v>
      </c>
      <c r="FC262" s="5">
        <v>7366883</v>
      </c>
      <c r="FD262" s="5">
        <v>9112721</v>
      </c>
      <c r="FE262" s="5">
        <v>7271183</v>
      </c>
      <c r="FF262" s="5">
        <v>1877873</v>
      </c>
      <c r="FG262" s="5">
        <v>983233</v>
      </c>
      <c r="FH262" s="5">
        <v>9953539</v>
      </c>
      <c r="FI262" s="5">
        <v>6185941</v>
      </c>
      <c r="FJ262" s="5">
        <v>9853043</v>
      </c>
      <c r="FK262" s="5">
        <v>3463981</v>
      </c>
      <c r="FL262" s="5">
        <v>3942767</v>
      </c>
      <c r="FM262" s="5">
        <v>5241673</v>
      </c>
      <c r="FN262" s="5">
        <v>3734323</v>
      </c>
      <c r="FO262" s="5">
        <v>6450251</v>
      </c>
      <c r="FP262" s="5">
        <v>32441</v>
      </c>
      <c r="FQ262" s="5">
        <v>408979</v>
      </c>
      <c r="FR262" s="5">
        <v>8425243</v>
      </c>
      <c r="FS262" s="5">
        <v>9286507</v>
      </c>
      <c r="FT262" s="5">
        <v>3989897</v>
      </c>
      <c r="FU262" s="5">
        <v>7221307</v>
      </c>
      <c r="FV262" s="5">
        <v>4305661</v>
      </c>
      <c r="FW262" s="5">
        <v>7173209</v>
      </c>
      <c r="FX262" s="5">
        <v>7931509</v>
      </c>
      <c r="FY262" s="5">
        <v>4824493</v>
      </c>
      <c r="FZ262" s="5">
        <v>3247627</v>
      </c>
      <c r="GA262" s="5">
        <v>1799081</v>
      </c>
      <c r="GB262" s="5">
        <v>8804959</v>
      </c>
      <c r="GC262" s="5">
        <v>8862517</v>
      </c>
      <c r="GD262" s="5">
        <v>2156171</v>
      </c>
      <c r="GE262" s="5">
        <v>913247</v>
      </c>
      <c r="GF262" s="5">
        <v>4181953</v>
      </c>
      <c r="GG262" s="5">
        <v>4805629</v>
      </c>
      <c r="GH262" s="5">
        <v>6753347</v>
      </c>
      <c r="GI262" s="5">
        <v>6608867</v>
      </c>
      <c r="GJ262" s="5">
        <v>3741863</v>
      </c>
      <c r="GK262" s="5">
        <v>1898983</v>
      </c>
      <c r="GL262" s="5">
        <v>3107813</v>
      </c>
      <c r="GM262" s="5">
        <v>7806229</v>
      </c>
      <c r="GN262" s="5">
        <v>9242017</v>
      </c>
      <c r="GO262" s="5">
        <v>3590603</v>
      </c>
      <c r="GP262" s="5">
        <v>3135049</v>
      </c>
      <c r="GQ262" s="5">
        <v>2983091</v>
      </c>
      <c r="GR262" s="5">
        <v>6687077</v>
      </c>
      <c r="GS262" s="6">
        <v>5249701</v>
      </c>
      <c r="GT262" s="7">
        <v>99534613</v>
      </c>
      <c r="GU262" s="8">
        <v>29041561</v>
      </c>
      <c r="GV262" s="8">
        <v>95202641</v>
      </c>
      <c r="GW262" s="8">
        <v>17713621</v>
      </c>
      <c r="GX262" s="8">
        <v>7100759</v>
      </c>
      <c r="GY262" s="8">
        <v>80911771</v>
      </c>
      <c r="GZ262" s="8">
        <v>41284729</v>
      </c>
      <c r="HA262" s="8">
        <v>12343601</v>
      </c>
      <c r="HB262" s="8">
        <v>51825821</v>
      </c>
      <c r="HC262" s="8">
        <v>8993827</v>
      </c>
      <c r="HD262" s="8">
        <v>4758511</v>
      </c>
      <c r="HE262" s="8">
        <v>84025451</v>
      </c>
      <c r="HF262" s="8">
        <v>76485859</v>
      </c>
      <c r="HG262" s="8">
        <v>62997097</v>
      </c>
      <c r="HH262" s="8">
        <v>11695171</v>
      </c>
      <c r="HI262" s="8">
        <v>63976747</v>
      </c>
      <c r="HJ262" s="8">
        <v>54106147</v>
      </c>
      <c r="HK262" s="8">
        <v>96017807</v>
      </c>
      <c r="HL262" s="8">
        <v>63146077</v>
      </c>
      <c r="HM262" s="8">
        <v>14913863</v>
      </c>
      <c r="HN262" s="8">
        <v>19814933</v>
      </c>
      <c r="HO262" s="8">
        <v>2280097</v>
      </c>
      <c r="HP262" s="8">
        <v>66119827</v>
      </c>
      <c r="HQ262" s="8">
        <v>67823477</v>
      </c>
      <c r="HR262" s="8">
        <v>94328371</v>
      </c>
      <c r="HS262" s="8">
        <v>76040659</v>
      </c>
      <c r="HT262" s="8">
        <v>62985121</v>
      </c>
      <c r="HU262" s="8">
        <v>19630669</v>
      </c>
      <c r="HV262" s="8">
        <v>25391227</v>
      </c>
      <c r="HW262" s="8">
        <v>63135451</v>
      </c>
      <c r="HX262" s="8">
        <v>39265931</v>
      </c>
      <c r="HY262" s="8">
        <v>14716531</v>
      </c>
      <c r="HZ262" s="8">
        <v>15102377</v>
      </c>
      <c r="IA262" s="8">
        <v>85213357</v>
      </c>
      <c r="IB262" s="8">
        <v>56813023</v>
      </c>
      <c r="IC262" s="8">
        <v>68767133</v>
      </c>
      <c r="ID262" s="8">
        <v>40824019</v>
      </c>
      <c r="IE262" s="8">
        <v>42069023</v>
      </c>
      <c r="IF262" s="8">
        <v>91101911</v>
      </c>
      <c r="IG262" s="8">
        <v>6486751</v>
      </c>
      <c r="IH262" s="8">
        <v>46349</v>
      </c>
      <c r="II262" s="8">
        <v>15493217</v>
      </c>
      <c r="IJ262" s="8">
        <v>83964371</v>
      </c>
      <c r="IK262" s="8">
        <v>56026469</v>
      </c>
      <c r="IL262" s="8">
        <v>44336207</v>
      </c>
      <c r="IM262" s="8">
        <v>42562651</v>
      </c>
      <c r="IN262" s="8">
        <v>85716223</v>
      </c>
      <c r="IO262" s="8">
        <v>7907569</v>
      </c>
      <c r="IP262" s="8">
        <v>94142371</v>
      </c>
      <c r="IQ262" s="8">
        <v>77513281</v>
      </c>
      <c r="IR262" s="8">
        <v>95121223</v>
      </c>
      <c r="IS262" s="8">
        <v>41462587</v>
      </c>
      <c r="IT262" s="8">
        <v>25462639</v>
      </c>
      <c r="IU262" s="8">
        <v>33747751</v>
      </c>
      <c r="IV262" s="8">
        <v>21331523</v>
      </c>
      <c r="IW262" s="8">
        <v>24517637</v>
      </c>
      <c r="IX262" s="8">
        <v>70140559</v>
      </c>
      <c r="IY262" s="8">
        <v>44450543</v>
      </c>
      <c r="IZ262" s="8">
        <v>34390403</v>
      </c>
      <c r="JA262" s="8">
        <v>23398799</v>
      </c>
      <c r="JB262" s="8">
        <v>65452823</v>
      </c>
      <c r="JC262" s="8">
        <v>46928171</v>
      </c>
      <c r="JD262" s="8">
        <v>63919187</v>
      </c>
      <c r="JE262" s="8">
        <v>57264509</v>
      </c>
      <c r="JF262" s="8">
        <v>13744121</v>
      </c>
      <c r="JG262" s="8">
        <v>35434481</v>
      </c>
      <c r="JH262" s="8">
        <v>40326301</v>
      </c>
      <c r="JI262" s="8">
        <v>86142229</v>
      </c>
      <c r="JJ262" s="8">
        <v>3287861</v>
      </c>
      <c r="JK262" s="8">
        <v>3701303</v>
      </c>
      <c r="JL262" s="8">
        <v>66340151</v>
      </c>
      <c r="JM262" s="8">
        <v>40954843</v>
      </c>
      <c r="JN262" s="8">
        <v>75466507</v>
      </c>
      <c r="JO262" s="8">
        <v>7889471</v>
      </c>
      <c r="JP262" s="8">
        <v>74762099</v>
      </c>
      <c r="JQ262" s="8">
        <v>57398281</v>
      </c>
      <c r="JR262" s="8">
        <v>65968909</v>
      </c>
      <c r="JS262" s="8">
        <v>30340229</v>
      </c>
      <c r="JT262" s="8">
        <v>98328359</v>
      </c>
      <c r="JU262" s="8">
        <v>24007219</v>
      </c>
      <c r="JV262" s="8">
        <v>12110789</v>
      </c>
      <c r="JW262" s="8">
        <v>30812407</v>
      </c>
      <c r="JX262" s="8">
        <v>10519979</v>
      </c>
      <c r="JY262" s="8">
        <v>29529869</v>
      </c>
      <c r="JZ262" s="8">
        <v>69418241</v>
      </c>
      <c r="KA262" s="8">
        <v>44003039</v>
      </c>
      <c r="KB262" s="8">
        <v>29579647</v>
      </c>
      <c r="KC262" s="8">
        <v>6133573</v>
      </c>
      <c r="KD262" s="8">
        <v>58550467</v>
      </c>
      <c r="KE262" s="8">
        <v>395273</v>
      </c>
      <c r="KF262" s="8">
        <v>35156591</v>
      </c>
      <c r="KG262" s="8">
        <v>1274309</v>
      </c>
      <c r="KH262" s="8">
        <v>90504749</v>
      </c>
      <c r="KI262" s="8">
        <v>33598589</v>
      </c>
      <c r="KJ262" s="8">
        <v>1522051</v>
      </c>
      <c r="KK262" s="8">
        <v>54123581</v>
      </c>
      <c r="KL262" s="8">
        <v>63714143</v>
      </c>
      <c r="KM262" s="8">
        <v>99922871</v>
      </c>
      <c r="KN262" s="8">
        <v>26208227</v>
      </c>
      <c r="KO262" s="9">
        <v>61549667</v>
      </c>
    </row>
    <row r="263" spans="2:301" hidden="1" x14ac:dyDescent="0.2">
      <c r="B263" s="12">
        <v>949409</v>
      </c>
      <c r="C263" s="13">
        <v>739373</v>
      </c>
      <c r="D263" s="13">
        <v>446753</v>
      </c>
      <c r="E263" s="13">
        <v>194543</v>
      </c>
      <c r="F263" s="13">
        <v>830353</v>
      </c>
      <c r="G263" s="13">
        <v>833197</v>
      </c>
      <c r="H263" s="13">
        <v>980393</v>
      </c>
      <c r="I263" s="13">
        <v>619807</v>
      </c>
      <c r="J263" s="13">
        <v>701863</v>
      </c>
      <c r="K263" s="13">
        <v>400853</v>
      </c>
      <c r="L263" s="13">
        <v>170167</v>
      </c>
      <c r="M263" s="13">
        <v>675151</v>
      </c>
      <c r="N263" s="13">
        <v>133853</v>
      </c>
      <c r="O263" s="13">
        <v>322709</v>
      </c>
      <c r="P263" s="13">
        <v>465161</v>
      </c>
      <c r="Q263" s="13">
        <v>799543</v>
      </c>
      <c r="R263" s="13">
        <v>267353</v>
      </c>
      <c r="S263" s="13">
        <v>671609</v>
      </c>
      <c r="T263" s="13">
        <v>117373</v>
      </c>
      <c r="U263" s="13">
        <v>157141</v>
      </c>
      <c r="V263" s="13">
        <v>861221</v>
      </c>
      <c r="W263" s="13">
        <v>100393</v>
      </c>
      <c r="X263" s="13">
        <v>720899</v>
      </c>
      <c r="Y263" s="13">
        <v>140551</v>
      </c>
      <c r="Z263" s="13">
        <v>143483</v>
      </c>
      <c r="AA263" s="13">
        <v>62201</v>
      </c>
      <c r="AB263" s="13">
        <v>499693</v>
      </c>
      <c r="AC263" s="13">
        <v>815149</v>
      </c>
      <c r="AD263" s="13">
        <v>206083</v>
      </c>
      <c r="AE263" s="13">
        <v>437719</v>
      </c>
      <c r="AF263" s="13">
        <v>797507</v>
      </c>
      <c r="AG263" s="13">
        <v>272201</v>
      </c>
      <c r="AH263" s="13">
        <v>68539</v>
      </c>
      <c r="AI263" s="13">
        <v>928637</v>
      </c>
      <c r="AJ263" s="13">
        <v>467333</v>
      </c>
      <c r="AK263" s="13">
        <v>304127</v>
      </c>
      <c r="AL263" s="13">
        <v>117133</v>
      </c>
      <c r="AM263" s="13">
        <v>686267</v>
      </c>
      <c r="AN263" s="13">
        <v>740717</v>
      </c>
      <c r="AO263" s="13">
        <v>960497</v>
      </c>
      <c r="AP263" s="13">
        <v>351359</v>
      </c>
      <c r="AQ263" s="13">
        <v>584593</v>
      </c>
      <c r="AR263" s="13">
        <v>930773</v>
      </c>
      <c r="AS263" s="13">
        <v>783953</v>
      </c>
      <c r="AT263" s="13">
        <v>408491</v>
      </c>
      <c r="AU263" s="13">
        <v>804983</v>
      </c>
      <c r="AV263" s="13">
        <v>858749</v>
      </c>
      <c r="AW263" s="13">
        <v>799573</v>
      </c>
      <c r="AX263" s="13">
        <v>307301</v>
      </c>
      <c r="AY263" s="13">
        <v>306139</v>
      </c>
      <c r="AZ263" s="13">
        <v>284269</v>
      </c>
      <c r="BA263" s="13">
        <v>912839</v>
      </c>
      <c r="BB263" s="13">
        <v>800959</v>
      </c>
      <c r="BC263" s="13">
        <v>279001</v>
      </c>
      <c r="BD263" s="13">
        <v>522413</v>
      </c>
      <c r="BE263" s="13">
        <v>190387</v>
      </c>
      <c r="BF263" s="13">
        <v>875701</v>
      </c>
      <c r="BG263" s="13">
        <v>111091</v>
      </c>
      <c r="BH263" s="13">
        <v>491983</v>
      </c>
      <c r="BI263" s="13">
        <v>162553</v>
      </c>
      <c r="BJ263" s="13">
        <v>404819</v>
      </c>
      <c r="BK263" s="13">
        <v>692863</v>
      </c>
      <c r="BL263" s="13">
        <v>359929</v>
      </c>
      <c r="BM263" s="13">
        <v>342481</v>
      </c>
      <c r="BN263" s="13">
        <v>564371</v>
      </c>
      <c r="BO263" s="13">
        <v>331099</v>
      </c>
      <c r="BP263" s="13">
        <v>713861</v>
      </c>
      <c r="BQ263" s="13">
        <v>479581</v>
      </c>
      <c r="BR263" s="13">
        <v>53161</v>
      </c>
      <c r="BS263" s="13">
        <v>686453</v>
      </c>
      <c r="BT263" s="13">
        <v>286553</v>
      </c>
      <c r="BU263" s="13">
        <v>251231</v>
      </c>
      <c r="BV263" s="13">
        <v>114143</v>
      </c>
      <c r="BW263" s="13">
        <v>38239</v>
      </c>
      <c r="BX263" s="13">
        <v>280811</v>
      </c>
      <c r="BY263" s="13">
        <v>819311</v>
      </c>
      <c r="BZ263" s="13">
        <v>97</v>
      </c>
      <c r="CA263" s="13">
        <v>996431</v>
      </c>
      <c r="CB263" s="13">
        <v>451747</v>
      </c>
      <c r="CC263" s="13">
        <v>692893</v>
      </c>
      <c r="CD263" s="13">
        <v>16349</v>
      </c>
      <c r="CE263" s="13">
        <v>670739</v>
      </c>
      <c r="CF263" s="13">
        <v>174049</v>
      </c>
      <c r="CG263" s="13">
        <v>110017</v>
      </c>
      <c r="CH263" s="13">
        <v>241781</v>
      </c>
      <c r="CI263" s="13">
        <v>25253</v>
      </c>
      <c r="CJ263" s="13">
        <v>498367</v>
      </c>
      <c r="CK263" s="13">
        <v>526909</v>
      </c>
      <c r="CL263" s="13">
        <v>421973</v>
      </c>
      <c r="CM263" s="13">
        <v>178127</v>
      </c>
      <c r="CN263" s="13">
        <v>825049</v>
      </c>
      <c r="CO263" s="13">
        <v>843559</v>
      </c>
      <c r="CP263" s="13">
        <v>203873</v>
      </c>
      <c r="CQ263" s="13">
        <v>86813</v>
      </c>
      <c r="CR263" s="13">
        <v>790481</v>
      </c>
      <c r="CS263" s="13">
        <v>481373</v>
      </c>
      <c r="CT263" s="13">
        <v>677717</v>
      </c>
      <c r="CU263" s="13">
        <v>597923</v>
      </c>
      <c r="CV263" s="13">
        <v>415819</v>
      </c>
      <c r="CW263" s="14">
        <v>435529</v>
      </c>
      <c r="CX263" s="4">
        <v>5066753</v>
      </c>
      <c r="CY263" s="5">
        <v>7653551</v>
      </c>
      <c r="CZ263" s="5">
        <v>5823473</v>
      </c>
      <c r="DA263" s="5">
        <v>8873819</v>
      </c>
      <c r="DB263" s="5">
        <v>740671</v>
      </c>
      <c r="DC263" s="5">
        <v>9707297</v>
      </c>
      <c r="DD263" s="5">
        <v>834131</v>
      </c>
      <c r="DE263" s="5">
        <v>9933149</v>
      </c>
      <c r="DF263" s="5">
        <v>9254633</v>
      </c>
      <c r="DG263" s="5">
        <v>1069591</v>
      </c>
      <c r="DH263" s="5">
        <v>5518001</v>
      </c>
      <c r="DI263" s="5">
        <v>4459001</v>
      </c>
      <c r="DJ263" s="5">
        <v>2347229</v>
      </c>
      <c r="DK263" s="5">
        <v>8300731</v>
      </c>
      <c r="DL263" s="5">
        <v>1867969</v>
      </c>
      <c r="DM263" s="5">
        <v>5064823</v>
      </c>
      <c r="DN263" s="5">
        <v>110909</v>
      </c>
      <c r="DO263" s="5">
        <v>4117969</v>
      </c>
      <c r="DP263" s="5">
        <v>2589913</v>
      </c>
      <c r="DQ263" s="5">
        <v>5160917</v>
      </c>
      <c r="DR263" s="5">
        <v>6816067</v>
      </c>
      <c r="DS263" s="5">
        <v>2810579</v>
      </c>
      <c r="DT263" s="5">
        <v>9776323</v>
      </c>
      <c r="DU263" s="5">
        <v>1451713</v>
      </c>
      <c r="DV263" s="5">
        <v>7632817</v>
      </c>
      <c r="DW263" s="5">
        <v>232591</v>
      </c>
      <c r="DX263" s="5">
        <v>6635861</v>
      </c>
      <c r="DY263" s="5">
        <v>5706031</v>
      </c>
      <c r="DZ263" s="5">
        <v>3507739</v>
      </c>
      <c r="EA263" s="5">
        <v>672937</v>
      </c>
      <c r="EB263" s="5">
        <v>9012623</v>
      </c>
      <c r="EC263" s="5">
        <v>1862227</v>
      </c>
      <c r="ED263" s="5">
        <v>7213307</v>
      </c>
      <c r="EE263" s="5">
        <v>707111</v>
      </c>
      <c r="EF263" s="5">
        <v>4155103</v>
      </c>
      <c r="EG263" s="5">
        <v>1429387</v>
      </c>
      <c r="EH263" s="5">
        <v>383797</v>
      </c>
      <c r="EI263" s="5">
        <v>1582621</v>
      </c>
      <c r="EJ263" s="5">
        <v>4188259</v>
      </c>
      <c r="EK263" s="5">
        <v>9494761</v>
      </c>
      <c r="EL263" s="5">
        <v>5846993</v>
      </c>
      <c r="EM263" s="5">
        <v>1423273</v>
      </c>
      <c r="EN263" s="5">
        <v>9021197</v>
      </c>
      <c r="EO263" s="5">
        <v>3624911</v>
      </c>
      <c r="EP263" s="5">
        <v>4442041</v>
      </c>
      <c r="EQ263" s="5">
        <v>1843099</v>
      </c>
      <c r="ER263" s="5">
        <v>4715027</v>
      </c>
      <c r="ES263" s="5">
        <v>8152427</v>
      </c>
      <c r="ET263" s="5">
        <v>4919639</v>
      </c>
      <c r="EU263" s="5">
        <v>8698037</v>
      </c>
      <c r="EV263" s="5">
        <v>168197</v>
      </c>
      <c r="EW263" s="5">
        <v>5745017</v>
      </c>
      <c r="EX263" s="5">
        <v>1852373</v>
      </c>
      <c r="EY263" s="5">
        <v>7663741</v>
      </c>
      <c r="EZ263" s="5">
        <v>9463717</v>
      </c>
      <c r="FA263" s="5">
        <v>8228447</v>
      </c>
      <c r="FB263" s="5">
        <v>5456207</v>
      </c>
      <c r="FC263" s="5">
        <v>7382377</v>
      </c>
      <c r="FD263" s="5">
        <v>6405053</v>
      </c>
      <c r="FE263" s="5">
        <v>9772187</v>
      </c>
      <c r="FF263" s="5">
        <v>4053689</v>
      </c>
      <c r="FG263" s="5">
        <v>2530571</v>
      </c>
      <c r="FH263" s="5">
        <v>5181299</v>
      </c>
      <c r="FI263" s="5">
        <v>6476837</v>
      </c>
      <c r="FJ263" s="5">
        <v>6677813</v>
      </c>
      <c r="FK263" s="5">
        <v>4768171</v>
      </c>
      <c r="FL263" s="5">
        <v>6681839</v>
      </c>
      <c r="FM263" s="5">
        <v>1863997</v>
      </c>
      <c r="FN263" s="5">
        <v>1700353</v>
      </c>
      <c r="FO263" s="5">
        <v>1653469</v>
      </c>
      <c r="FP263" s="5">
        <v>1154819</v>
      </c>
      <c r="FQ263" s="5">
        <v>7463873</v>
      </c>
      <c r="FR263" s="5">
        <v>1774951</v>
      </c>
      <c r="FS263" s="5">
        <v>3428251</v>
      </c>
      <c r="FT263" s="5">
        <v>3330773</v>
      </c>
      <c r="FU263" s="5">
        <v>7209827</v>
      </c>
      <c r="FV263" s="5">
        <v>2797493</v>
      </c>
      <c r="FW263" s="5">
        <v>1751801</v>
      </c>
      <c r="FX263" s="5">
        <v>374837</v>
      </c>
      <c r="FY263" s="5">
        <v>8048671</v>
      </c>
      <c r="FZ263" s="5">
        <v>62761</v>
      </c>
      <c r="GA263" s="5">
        <v>3821803</v>
      </c>
      <c r="GB263" s="5">
        <v>9667451</v>
      </c>
      <c r="GC263" s="5">
        <v>4243747</v>
      </c>
      <c r="GD263" s="5">
        <v>7629539</v>
      </c>
      <c r="GE263" s="5">
        <v>4431001</v>
      </c>
      <c r="GF263" s="5">
        <v>3180319</v>
      </c>
      <c r="GG263" s="5">
        <v>1859521</v>
      </c>
      <c r="GH263" s="5">
        <v>6042173</v>
      </c>
      <c r="GI263" s="5">
        <v>2606633</v>
      </c>
      <c r="GJ263" s="5">
        <v>4118273</v>
      </c>
      <c r="GK263" s="5">
        <v>8613149</v>
      </c>
      <c r="GL263" s="5">
        <v>3000761</v>
      </c>
      <c r="GM263" s="5">
        <v>9865343</v>
      </c>
      <c r="GN263" s="5">
        <v>548761</v>
      </c>
      <c r="GO263" s="5">
        <v>7015049</v>
      </c>
      <c r="GP263" s="5">
        <v>9619937</v>
      </c>
      <c r="GQ263" s="5">
        <v>6852163</v>
      </c>
      <c r="GR263" s="5">
        <v>1931329</v>
      </c>
      <c r="GS263" s="6">
        <v>9800113</v>
      </c>
      <c r="GT263" s="7">
        <v>3065749</v>
      </c>
      <c r="GU263" s="8">
        <v>47261843</v>
      </c>
      <c r="GV263" s="8">
        <v>6209089</v>
      </c>
      <c r="GW263" s="8">
        <v>30261103</v>
      </c>
      <c r="GX263" s="8">
        <v>93115261</v>
      </c>
      <c r="GY263" s="8">
        <v>77852461</v>
      </c>
      <c r="GZ263" s="8">
        <v>47807489</v>
      </c>
      <c r="HA263" s="8">
        <v>87737609</v>
      </c>
      <c r="HB263" s="8">
        <v>86912597</v>
      </c>
      <c r="HC263" s="8">
        <v>5846933</v>
      </c>
      <c r="HD263" s="8">
        <v>954571</v>
      </c>
      <c r="HE263" s="8">
        <v>864169</v>
      </c>
      <c r="HF263" s="8">
        <v>3594343</v>
      </c>
      <c r="HG263" s="8">
        <v>5791133</v>
      </c>
      <c r="HH263" s="8">
        <v>24893257</v>
      </c>
      <c r="HI263" s="8">
        <v>7822951</v>
      </c>
      <c r="HJ263" s="8">
        <v>90931523</v>
      </c>
      <c r="HK263" s="8">
        <v>31040741</v>
      </c>
      <c r="HL263" s="8">
        <v>34268491</v>
      </c>
      <c r="HM263" s="8">
        <v>45586133</v>
      </c>
      <c r="HN263" s="8">
        <v>20273711</v>
      </c>
      <c r="HO263" s="8">
        <v>55633001</v>
      </c>
      <c r="HP263" s="8">
        <v>71138981</v>
      </c>
      <c r="HQ263" s="8">
        <v>89724763</v>
      </c>
      <c r="HR263" s="8">
        <v>97891999</v>
      </c>
      <c r="HS263" s="8">
        <v>41287429</v>
      </c>
      <c r="HT263" s="8">
        <v>47143981</v>
      </c>
      <c r="HU263" s="8">
        <v>51651571</v>
      </c>
      <c r="HV263" s="8">
        <v>71111081</v>
      </c>
      <c r="HW263" s="8">
        <v>36003757</v>
      </c>
      <c r="HX263" s="8">
        <v>58663933</v>
      </c>
      <c r="HY263" s="8">
        <v>10920209</v>
      </c>
      <c r="HZ263" s="8">
        <v>78842531</v>
      </c>
      <c r="IA263" s="8">
        <v>52736351</v>
      </c>
      <c r="IB263" s="8">
        <v>26129027</v>
      </c>
      <c r="IC263" s="8">
        <v>10789411</v>
      </c>
      <c r="ID263" s="8">
        <v>669301</v>
      </c>
      <c r="IE263" s="8">
        <v>17377033</v>
      </c>
      <c r="IF263" s="8">
        <v>3947591</v>
      </c>
      <c r="IG263" s="8">
        <v>2880149</v>
      </c>
      <c r="IH263" s="8">
        <v>62731061</v>
      </c>
      <c r="II263" s="8">
        <v>23894329</v>
      </c>
      <c r="IJ263" s="8">
        <v>69360521</v>
      </c>
      <c r="IK263" s="8">
        <v>27213079</v>
      </c>
      <c r="IL263" s="8">
        <v>19203799</v>
      </c>
      <c r="IM263" s="8">
        <v>66840307</v>
      </c>
      <c r="IN263" s="8">
        <v>90100669</v>
      </c>
      <c r="IO263" s="8">
        <v>61951063</v>
      </c>
      <c r="IP263" s="8">
        <v>4875281</v>
      </c>
      <c r="IQ263" s="8">
        <v>91795199</v>
      </c>
      <c r="IR263" s="8">
        <v>61847551</v>
      </c>
      <c r="IS263" s="8">
        <v>77992081</v>
      </c>
      <c r="IT263" s="8">
        <v>63877531</v>
      </c>
      <c r="IU263" s="8">
        <v>57396673</v>
      </c>
      <c r="IV263" s="8">
        <v>29760487</v>
      </c>
      <c r="IW263" s="8">
        <v>91150649</v>
      </c>
      <c r="IX263" s="8">
        <v>84326087</v>
      </c>
      <c r="IY263" s="8">
        <v>51368677</v>
      </c>
      <c r="IZ263" s="8">
        <v>6310607</v>
      </c>
      <c r="JA263" s="8">
        <v>86041201</v>
      </c>
      <c r="JB263" s="8">
        <v>65323397</v>
      </c>
      <c r="JC263" s="8">
        <v>67477783</v>
      </c>
      <c r="JD263" s="8">
        <v>82980503</v>
      </c>
      <c r="JE263" s="8">
        <v>74815031</v>
      </c>
      <c r="JF263" s="8">
        <v>55503121</v>
      </c>
      <c r="JG263" s="8">
        <v>41621147</v>
      </c>
      <c r="JH263" s="8">
        <v>77264081</v>
      </c>
      <c r="JI263" s="8">
        <v>26973421</v>
      </c>
      <c r="JJ263" s="8">
        <v>32441767</v>
      </c>
      <c r="JK263" s="8">
        <v>82002103</v>
      </c>
      <c r="JL263" s="8">
        <v>54625189</v>
      </c>
      <c r="JM263" s="8">
        <v>66740719</v>
      </c>
      <c r="JN263" s="8">
        <v>24338803</v>
      </c>
      <c r="JO263" s="8">
        <v>75013777</v>
      </c>
      <c r="JP263" s="8">
        <v>2040113</v>
      </c>
      <c r="JQ263" s="8">
        <v>11003843</v>
      </c>
      <c r="JR263" s="8">
        <v>78437893</v>
      </c>
      <c r="JS263" s="8">
        <v>57291049</v>
      </c>
      <c r="JT263" s="8">
        <v>88336621</v>
      </c>
      <c r="JU263" s="8">
        <v>75423071</v>
      </c>
      <c r="JV263" s="8">
        <v>68553239</v>
      </c>
      <c r="JW263" s="8">
        <v>73843813</v>
      </c>
      <c r="JX263" s="8">
        <v>25805509</v>
      </c>
      <c r="JY263" s="8">
        <v>84503423</v>
      </c>
      <c r="JZ263" s="8">
        <v>20493581</v>
      </c>
      <c r="KA263" s="8">
        <v>87978599</v>
      </c>
      <c r="KB263" s="8">
        <v>78459191</v>
      </c>
      <c r="KC263" s="8">
        <v>57682679</v>
      </c>
      <c r="KD263" s="8">
        <v>40167949</v>
      </c>
      <c r="KE263" s="8">
        <v>4271017</v>
      </c>
      <c r="KF263" s="8">
        <v>41847341</v>
      </c>
      <c r="KG263" s="8">
        <v>49544071</v>
      </c>
      <c r="KH263" s="8">
        <v>92775121</v>
      </c>
      <c r="KI263" s="8">
        <v>96422309</v>
      </c>
      <c r="KJ263" s="8">
        <v>34176029</v>
      </c>
      <c r="KK263" s="8">
        <v>3100099</v>
      </c>
      <c r="KL263" s="8">
        <v>83092391</v>
      </c>
      <c r="KM263" s="8">
        <v>65180923</v>
      </c>
      <c r="KN263" s="8">
        <v>32888701</v>
      </c>
      <c r="KO263" s="9">
        <v>93723869</v>
      </c>
    </row>
    <row r="264" spans="2:301" hidden="1" x14ac:dyDescent="0.2">
      <c r="B264" s="12">
        <v>12227</v>
      </c>
      <c r="C264" s="13">
        <v>553747</v>
      </c>
      <c r="D264" s="13">
        <v>221707</v>
      </c>
      <c r="E264" s="13">
        <v>466547</v>
      </c>
      <c r="F264" s="13">
        <v>139991</v>
      </c>
      <c r="G264" s="13">
        <v>835019</v>
      </c>
      <c r="H264" s="13">
        <v>694261</v>
      </c>
      <c r="I264" s="13">
        <v>474347</v>
      </c>
      <c r="J264" s="13">
        <v>894511</v>
      </c>
      <c r="K264" s="13">
        <v>410731</v>
      </c>
      <c r="L264" s="13">
        <v>87187</v>
      </c>
      <c r="M264" s="13">
        <v>12329</v>
      </c>
      <c r="N264" s="13">
        <v>91079</v>
      </c>
      <c r="O264" s="13">
        <v>568877</v>
      </c>
      <c r="P264" s="13">
        <v>821411</v>
      </c>
      <c r="Q264" s="13">
        <v>800333</v>
      </c>
      <c r="R264" s="13">
        <v>228637</v>
      </c>
      <c r="S264" s="13">
        <v>894221</v>
      </c>
      <c r="T264" s="13">
        <v>432749</v>
      </c>
      <c r="U264" s="13">
        <v>366599</v>
      </c>
      <c r="V264" s="13">
        <v>51719</v>
      </c>
      <c r="W264" s="13">
        <v>372707</v>
      </c>
      <c r="X264" s="13">
        <v>500807</v>
      </c>
      <c r="Y264" s="13">
        <v>23167</v>
      </c>
      <c r="Z264" s="13">
        <v>666823</v>
      </c>
      <c r="AA264" s="13">
        <v>847543</v>
      </c>
      <c r="AB264" s="13">
        <v>194027</v>
      </c>
      <c r="AC264" s="13">
        <v>560191</v>
      </c>
      <c r="AD264" s="13">
        <v>873767</v>
      </c>
      <c r="AE264" s="13">
        <v>512989</v>
      </c>
      <c r="AF264" s="13">
        <v>52301</v>
      </c>
      <c r="AG264" s="13">
        <v>11117</v>
      </c>
      <c r="AH264" s="13">
        <v>979553</v>
      </c>
      <c r="AI264" s="13">
        <v>199313</v>
      </c>
      <c r="AJ264" s="13">
        <v>350453</v>
      </c>
      <c r="AK264" s="13">
        <v>165601</v>
      </c>
      <c r="AL264" s="13">
        <v>40801</v>
      </c>
      <c r="AM264" s="13">
        <v>117851</v>
      </c>
      <c r="AN264" s="13">
        <v>711589</v>
      </c>
      <c r="AO264" s="13">
        <v>562043</v>
      </c>
      <c r="AP264" s="13">
        <v>34849</v>
      </c>
      <c r="AQ264" s="13">
        <v>723263</v>
      </c>
      <c r="AR264" s="13">
        <v>969011</v>
      </c>
      <c r="AS264" s="13">
        <v>761713</v>
      </c>
      <c r="AT264" s="13">
        <v>675263</v>
      </c>
      <c r="AU264" s="13">
        <v>884129</v>
      </c>
      <c r="AV264" s="13">
        <v>948149</v>
      </c>
      <c r="AW264" s="13">
        <v>151817</v>
      </c>
      <c r="AX264" s="13">
        <v>80309</v>
      </c>
      <c r="AY264" s="13">
        <v>786433</v>
      </c>
      <c r="AZ264" s="13">
        <v>35527</v>
      </c>
      <c r="BA264" s="13">
        <v>210827</v>
      </c>
      <c r="BB264" s="13">
        <v>101089</v>
      </c>
      <c r="BC264" s="13">
        <v>859823</v>
      </c>
      <c r="BD264" s="13">
        <v>986143</v>
      </c>
      <c r="BE264" s="13">
        <v>399787</v>
      </c>
      <c r="BF264" s="13">
        <v>975643</v>
      </c>
      <c r="BG264" s="13">
        <v>940241</v>
      </c>
      <c r="BH264" s="13">
        <v>860569</v>
      </c>
      <c r="BI264" s="13">
        <v>968729</v>
      </c>
      <c r="BJ264" s="13">
        <v>42967</v>
      </c>
      <c r="BK264" s="13">
        <v>568913</v>
      </c>
      <c r="BL264" s="13">
        <v>11197</v>
      </c>
      <c r="BM264" s="13">
        <v>109111</v>
      </c>
      <c r="BN264" s="13">
        <v>706793</v>
      </c>
      <c r="BO264" s="13">
        <v>134077</v>
      </c>
      <c r="BP264" s="13">
        <v>391619</v>
      </c>
      <c r="BQ264" s="13">
        <v>293717</v>
      </c>
      <c r="BR264" s="13">
        <v>595313</v>
      </c>
      <c r="BS264" s="13">
        <v>343267</v>
      </c>
      <c r="BT264" s="13">
        <v>281539</v>
      </c>
      <c r="BU264" s="13">
        <v>395039</v>
      </c>
      <c r="BV264" s="13">
        <v>79043</v>
      </c>
      <c r="BW264" s="13">
        <v>3911</v>
      </c>
      <c r="BX264" s="13">
        <v>832421</v>
      </c>
      <c r="BY264" s="13">
        <v>909599</v>
      </c>
      <c r="BZ264" s="13">
        <v>977191</v>
      </c>
      <c r="CA264" s="13">
        <v>15161</v>
      </c>
      <c r="CB264" s="13">
        <v>73939</v>
      </c>
      <c r="CC264" s="13">
        <v>891707</v>
      </c>
      <c r="CD264" s="13">
        <v>952141</v>
      </c>
      <c r="CE264" s="13">
        <v>139907</v>
      </c>
      <c r="CF264" s="13">
        <v>125941</v>
      </c>
      <c r="CG264" s="13">
        <v>361237</v>
      </c>
      <c r="CH264" s="13">
        <v>929627</v>
      </c>
      <c r="CI264" s="13">
        <v>938831</v>
      </c>
      <c r="CJ264" s="13">
        <v>62903</v>
      </c>
      <c r="CK264" s="13">
        <v>148403</v>
      </c>
      <c r="CL264" s="13">
        <v>288731</v>
      </c>
      <c r="CM264" s="13">
        <v>964081</v>
      </c>
      <c r="CN264" s="13">
        <v>979117</v>
      </c>
      <c r="CO264" s="13">
        <v>582427</v>
      </c>
      <c r="CP264" s="13">
        <v>528127</v>
      </c>
      <c r="CQ264" s="13">
        <v>17923</v>
      </c>
      <c r="CR264" s="13">
        <v>519577</v>
      </c>
      <c r="CS264" s="13">
        <v>342197</v>
      </c>
      <c r="CT264" s="13">
        <v>933313</v>
      </c>
      <c r="CU264" s="13">
        <v>417203</v>
      </c>
      <c r="CV264" s="13">
        <v>243953</v>
      </c>
      <c r="CW264" s="14">
        <v>819499</v>
      </c>
      <c r="CX264" s="4">
        <v>709097</v>
      </c>
      <c r="CY264" s="5">
        <v>8648923</v>
      </c>
      <c r="CZ264" s="5">
        <v>8667641</v>
      </c>
      <c r="DA264" s="5">
        <v>1498361</v>
      </c>
      <c r="DB264" s="5">
        <v>718717</v>
      </c>
      <c r="DC264" s="5">
        <v>2319323</v>
      </c>
      <c r="DD264" s="5">
        <v>3900569</v>
      </c>
      <c r="DE264" s="5">
        <v>3094849</v>
      </c>
      <c r="DF264" s="5">
        <v>7880351</v>
      </c>
      <c r="DG264" s="5">
        <v>3887357</v>
      </c>
      <c r="DH264" s="5">
        <v>250037</v>
      </c>
      <c r="DI264" s="5">
        <v>5216311</v>
      </c>
      <c r="DJ264" s="5">
        <v>1577291</v>
      </c>
      <c r="DK264" s="5">
        <v>7507751</v>
      </c>
      <c r="DL264" s="5">
        <v>8214691</v>
      </c>
      <c r="DM264" s="5">
        <v>6473843</v>
      </c>
      <c r="DN264" s="5">
        <v>9932887</v>
      </c>
      <c r="DO264" s="5">
        <v>933067</v>
      </c>
      <c r="DP264" s="5">
        <v>375607</v>
      </c>
      <c r="DQ264" s="5">
        <v>8101859</v>
      </c>
      <c r="DR264" s="5">
        <v>8075267</v>
      </c>
      <c r="DS264" s="5">
        <v>7784729</v>
      </c>
      <c r="DT264" s="5">
        <v>3612919</v>
      </c>
      <c r="DU264" s="5">
        <v>9075571</v>
      </c>
      <c r="DV264" s="5">
        <v>4922011</v>
      </c>
      <c r="DW264" s="5">
        <v>6176999</v>
      </c>
      <c r="DX264" s="5">
        <v>7494023</v>
      </c>
      <c r="DY264" s="5">
        <v>622549</v>
      </c>
      <c r="DZ264" s="5">
        <v>6809149</v>
      </c>
      <c r="EA264" s="5">
        <v>1321997</v>
      </c>
      <c r="EB264" s="5">
        <v>7977019</v>
      </c>
      <c r="EC264" s="5">
        <v>8651039</v>
      </c>
      <c r="ED264" s="5">
        <v>4599307</v>
      </c>
      <c r="EE264" s="5">
        <v>2782691</v>
      </c>
      <c r="EF264" s="5">
        <v>52391</v>
      </c>
      <c r="EG264" s="5">
        <v>6239819</v>
      </c>
      <c r="EH264" s="5">
        <v>8692237</v>
      </c>
      <c r="EI264" s="5">
        <v>3892817</v>
      </c>
      <c r="EJ264" s="5">
        <v>8513819</v>
      </c>
      <c r="EK264" s="5">
        <v>3078541</v>
      </c>
      <c r="EL264" s="5">
        <v>5728241</v>
      </c>
      <c r="EM264" s="5">
        <v>6442817</v>
      </c>
      <c r="EN264" s="5">
        <v>7854401</v>
      </c>
      <c r="EO264" s="5">
        <v>7906289</v>
      </c>
      <c r="EP264" s="5">
        <v>3040753</v>
      </c>
      <c r="EQ264" s="5">
        <v>2259871</v>
      </c>
      <c r="ER264" s="5">
        <v>672193</v>
      </c>
      <c r="ES264" s="5">
        <v>3626281</v>
      </c>
      <c r="ET264" s="5">
        <v>9448603</v>
      </c>
      <c r="EU264" s="5">
        <v>8559269</v>
      </c>
      <c r="EV264" s="5">
        <v>3051833</v>
      </c>
      <c r="EW264" s="5">
        <v>1418551</v>
      </c>
      <c r="EX264" s="5">
        <v>4918301</v>
      </c>
      <c r="EY264" s="5">
        <v>8389057</v>
      </c>
      <c r="EZ264" s="5">
        <v>2023891</v>
      </c>
      <c r="FA264" s="5">
        <v>635639</v>
      </c>
      <c r="FB264" s="5">
        <v>4167659</v>
      </c>
      <c r="FC264" s="5">
        <v>81761</v>
      </c>
      <c r="FD264" s="5">
        <v>8416327</v>
      </c>
      <c r="FE264" s="5">
        <v>3489203</v>
      </c>
      <c r="FF264" s="5">
        <v>431429</v>
      </c>
      <c r="FG264" s="5">
        <v>855187</v>
      </c>
      <c r="FH264" s="5">
        <v>5437031</v>
      </c>
      <c r="FI264" s="5">
        <v>1695073</v>
      </c>
      <c r="FJ264" s="5">
        <v>7714367</v>
      </c>
      <c r="FK264" s="5">
        <v>5379131</v>
      </c>
      <c r="FL264" s="5">
        <v>6732511</v>
      </c>
      <c r="FM264" s="5">
        <v>566437</v>
      </c>
      <c r="FN264" s="5">
        <v>6740711</v>
      </c>
      <c r="FO264" s="5">
        <v>5707451</v>
      </c>
      <c r="FP264" s="5">
        <v>7017839</v>
      </c>
      <c r="FQ264" s="5">
        <v>7678211</v>
      </c>
      <c r="FR264" s="5">
        <v>5680369</v>
      </c>
      <c r="FS264" s="5">
        <v>6847591</v>
      </c>
      <c r="FT264" s="5">
        <v>8017783</v>
      </c>
      <c r="FU264" s="5">
        <v>5771671</v>
      </c>
      <c r="FV264" s="5">
        <v>3770089</v>
      </c>
      <c r="FW264" s="5">
        <v>8182477</v>
      </c>
      <c r="FX264" s="5">
        <v>5910967</v>
      </c>
      <c r="FY264" s="5">
        <v>391717</v>
      </c>
      <c r="FZ264" s="5">
        <v>6635261</v>
      </c>
      <c r="GA264" s="5">
        <v>3167081</v>
      </c>
      <c r="GB264" s="5">
        <v>7181849</v>
      </c>
      <c r="GC264" s="5">
        <v>2988061</v>
      </c>
      <c r="GD264" s="5">
        <v>6092959</v>
      </c>
      <c r="GE264" s="5">
        <v>360649</v>
      </c>
      <c r="GF264" s="5">
        <v>4036537</v>
      </c>
      <c r="GG264" s="5">
        <v>4086967</v>
      </c>
      <c r="GH264" s="5">
        <v>3847817</v>
      </c>
      <c r="GI264" s="5">
        <v>6876853</v>
      </c>
      <c r="GJ264" s="5">
        <v>5914247</v>
      </c>
      <c r="GK264" s="5">
        <v>9073321</v>
      </c>
      <c r="GL264" s="5">
        <v>7352353</v>
      </c>
      <c r="GM264" s="5">
        <v>3086311</v>
      </c>
      <c r="GN264" s="5">
        <v>9890693</v>
      </c>
      <c r="GO264" s="5">
        <v>233357</v>
      </c>
      <c r="GP264" s="5">
        <v>2606753</v>
      </c>
      <c r="GQ264" s="5">
        <v>8748017</v>
      </c>
      <c r="GR264" s="5">
        <v>4568591</v>
      </c>
      <c r="GS264" s="6">
        <v>9424559</v>
      </c>
      <c r="GT264" s="7">
        <v>3657187</v>
      </c>
      <c r="GU264" s="8">
        <v>60302129</v>
      </c>
      <c r="GV264" s="8">
        <v>56873161</v>
      </c>
      <c r="GW264" s="8">
        <v>87469189</v>
      </c>
      <c r="GX264" s="8">
        <v>9578027</v>
      </c>
      <c r="GY264" s="8">
        <v>51635071</v>
      </c>
      <c r="GZ264" s="8">
        <v>80605523</v>
      </c>
      <c r="HA264" s="8">
        <v>717449</v>
      </c>
      <c r="HB264" s="8">
        <v>41383099</v>
      </c>
      <c r="HC264" s="8">
        <v>59525293</v>
      </c>
      <c r="HD264" s="8">
        <v>37114283</v>
      </c>
      <c r="HE264" s="8">
        <v>60189523</v>
      </c>
      <c r="HF264" s="8">
        <v>51047873</v>
      </c>
      <c r="HG264" s="8">
        <v>24750727</v>
      </c>
      <c r="HH264" s="8">
        <v>14433491</v>
      </c>
      <c r="HI264" s="8">
        <v>21871667</v>
      </c>
      <c r="HJ264" s="8">
        <v>28206557</v>
      </c>
      <c r="HK264" s="8">
        <v>49714501</v>
      </c>
      <c r="HL264" s="8">
        <v>64112381</v>
      </c>
      <c r="HM264" s="8">
        <v>5005823</v>
      </c>
      <c r="HN264" s="8">
        <v>56761231</v>
      </c>
      <c r="HO264" s="8">
        <v>74776127</v>
      </c>
      <c r="HP264" s="8">
        <v>61679561</v>
      </c>
      <c r="HQ264" s="8">
        <v>57494363</v>
      </c>
      <c r="HR264" s="8">
        <v>26593829</v>
      </c>
      <c r="HS264" s="8">
        <v>45411383</v>
      </c>
      <c r="HT264" s="8">
        <v>96681881</v>
      </c>
      <c r="HU264" s="8">
        <v>40852319</v>
      </c>
      <c r="HV264" s="8">
        <v>1927591</v>
      </c>
      <c r="HW264" s="8">
        <v>63218599</v>
      </c>
      <c r="HX264" s="8">
        <v>96987287</v>
      </c>
      <c r="HY264" s="8">
        <v>23912087</v>
      </c>
      <c r="HZ264" s="8">
        <v>95613097</v>
      </c>
      <c r="IA264" s="8">
        <v>714601</v>
      </c>
      <c r="IB264" s="8">
        <v>10303651</v>
      </c>
      <c r="IC264" s="8">
        <v>29372471</v>
      </c>
      <c r="ID264" s="8">
        <v>7559767</v>
      </c>
      <c r="IE264" s="8">
        <v>2955037</v>
      </c>
      <c r="IF264" s="8">
        <v>8942071</v>
      </c>
      <c r="IG264" s="8">
        <v>53185339</v>
      </c>
      <c r="IH264" s="8">
        <v>19360559</v>
      </c>
      <c r="II264" s="8">
        <v>14202239</v>
      </c>
      <c r="IJ264" s="8">
        <v>77489903</v>
      </c>
      <c r="IK264" s="8">
        <v>11117369</v>
      </c>
      <c r="IL264" s="8">
        <v>14758769</v>
      </c>
      <c r="IM264" s="8">
        <v>46793171</v>
      </c>
      <c r="IN264" s="8">
        <v>99126659</v>
      </c>
      <c r="IO264" s="8">
        <v>58879547</v>
      </c>
      <c r="IP264" s="8">
        <v>94007227</v>
      </c>
      <c r="IQ264" s="8">
        <v>9992207</v>
      </c>
      <c r="IR264" s="8">
        <v>61513027</v>
      </c>
      <c r="IS264" s="8">
        <v>42499157</v>
      </c>
      <c r="IT264" s="8">
        <v>78326671</v>
      </c>
      <c r="IU264" s="8">
        <v>40142749</v>
      </c>
      <c r="IV264" s="8">
        <v>38992229</v>
      </c>
      <c r="IW264" s="8">
        <v>10032073</v>
      </c>
      <c r="IX264" s="8">
        <v>46479541</v>
      </c>
      <c r="IY264" s="8">
        <v>1287743</v>
      </c>
      <c r="IZ264" s="8">
        <v>2056459</v>
      </c>
      <c r="JA264" s="8">
        <v>75297661</v>
      </c>
      <c r="JB264" s="8">
        <v>78393881</v>
      </c>
      <c r="JC264" s="8">
        <v>71985343</v>
      </c>
      <c r="JD264" s="8">
        <v>96505613</v>
      </c>
      <c r="JE264" s="8">
        <v>61777043</v>
      </c>
      <c r="JF264" s="8">
        <v>39327163</v>
      </c>
      <c r="JG264" s="8">
        <v>54567041</v>
      </c>
      <c r="JH264" s="8">
        <v>96737369</v>
      </c>
      <c r="JI264" s="8">
        <v>62462681</v>
      </c>
      <c r="JJ264" s="8">
        <v>1262753</v>
      </c>
      <c r="JK264" s="8">
        <v>12657581</v>
      </c>
      <c r="JL264" s="8">
        <v>57485941</v>
      </c>
      <c r="JM264" s="8">
        <v>56937329</v>
      </c>
      <c r="JN264" s="8">
        <v>63275623</v>
      </c>
      <c r="JO264" s="8">
        <v>18024761</v>
      </c>
      <c r="JP264" s="8">
        <v>76367129</v>
      </c>
      <c r="JQ264" s="8">
        <v>50413273</v>
      </c>
      <c r="JR264" s="8">
        <v>88425413</v>
      </c>
      <c r="JS264" s="8">
        <v>58995523</v>
      </c>
      <c r="JT264" s="8">
        <v>85671277</v>
      </c>
      <c r="JU264" s="8">
        <v>33897509</v>
      </c>
      <c r="JV264" s="8">
        <v>21882073</v>
      </c>
      <c r="JW264" s="8">
        <v>25837597</v>
      </c>
      <c r="JX264" s="8">
        <v>90781927</v>
      </c>
      <c r="JY264" s="8">
        <v>82951417</v>
      </c>
      <c r="JZ264" s="8">
        <v>52078211</v>
      </c>
      <c r="KA264" s="8">
        <v>42920041</v>
      </c>
      <c r="KB264" s="8">
        <v>4013951</v>
      </c>
      <c r="KC264" s="8">
        <v>22092929</v>
      </c>
      <c r="KD264" s="8">
        <v>81268163</v>
      </c>
      <c r="KE264" s="8">
        <v>69807889</v>
      </c>
      <c r="KF264" s="8">
        <v>3666413</v>
      </c>
      <c r="KG264" s="8">
        <v>54115541</v>
      </c>
      <c r="KH264" s="8">
        <v>316423</v>
      </c>
      <c r="KI264" s="8">
        <v>93200561</v>
      </c>
      <c r="KJ264" s="8">
        <v>17962211</v>
      </c>
      <c r="KK264" s="8">
        <v>41347387</v>
      </c>
      <c r="KL264" s="8">
        <v>60700349</v>
      </c>
      <c r="KM264" s="8">
        <v>75442823</v>
      </c>
      <c r="KN264" s="8">
        <v>86699513</v>
      </c>
      <c r="KO264" s="9">
        <v>86520767</v>
      </c>
    </row>
    <row r="265" spans="2:301" hidden="1" x14ac:dyDescent="0.2">
      <c r="B265" s="12">
        <v>48779</v>
      </c>
      <c r="C265" s="13">
        <v>185371</v>
      </c>
      <c r="D265" s="13">
        <v>324847</v>
      </c>
      <c r="E265" s="13">
        <v>636137</v>
      </c>
      <c r="F265" s="13">
        <v>210619</v>
      </c>
      <c r="G265" s="13">
        <v>899149</v>
      </c>
      <c r="H265" s="13">
        <v>972787</v>
      </c>
      <c r="I265" s="13">
        <v>569141</v>
      </c>
      <c r="J265" s="13">
        <v>892783</v>
      </c>
      <c r="K265" s="13">
        <v>810881</v>
      </c>
      <c r="L265" s="13">
        <v>448853</v>
      </c>
      <c r="M265" s="13">
        <v>64717</v>
      </c>
      <c r="N265" s="13">
        <v>49811</v>
      </c>
      <c r="O265" s="13">
        <v>659671</v>
      </c>
      <c r="P265" s="13">
        <v>179527</v>
      </c>
      <c r="Q265" s="13">
        <v>125269</v>
      </c>
      <c r="R265" s="13">
        <v>705833</v>
      </c>
      <c r="S265" s="13">
        <v>795947</v>
      </c>
      <c r="T265" s="13">
        <v>502729</v>
      </c>
      <c r="U265" s="13">
        <v>154153</v>
      </c>
      <c r="V265" s="13">
        <v>422549</v>
      </c>
      <c r="W265" s="13">
        <v>17491</v>
      </c>
      <c r="X265" s="13">
        <v>758789</v>
      </c>
      <c r="Y265" s="13">
        <v>91673</v>
      </c>
      <c r="Z265" s="13">
        <v>952423</v>
      </c>
      <c r="AA265" s="13">
        <v>628487</v>
      </c>
      <c r="AB265" s="13">
        <v>500729</v>
      </c>
      <c r="AC265" s="13">
        <v>634493</v>
      </c>
      <c r="AD265" s="13">
        <v>379853</v>
      </c>
      <c r="AE265" s="13">
        <v>428957</v>
      </c>
      <c r="AF265" s="13">
        <v>898361</v>
      </c>
      <c r="AG265" s="13">
        <v>384079</v>
      </c>
      <c r="AH265" s="13">
        <v>918389</v>
      </c>
      <c r="AI265" s="13">
        <v>231367</v>
      </c>
      <c r="AJ265" s="13">
        <v>583997</v>
      </c>
      <c r="AK265" s="13">
        <v>735271</v>
      </c>
      <c r="AL265" s="13">
        <v>733937</v>
      </c>
      <c r="AM265" s="13">
        <v>594161</v>
      </c>
      <c r="AN265" s="13">
        <v>659951</v>
      </c>
      <c r="AO265" s="13">
        <v>779341</v>
      </c>
      <c r="AP265" s="13">
        <v>161783</v>
      </c>
      <c r="AQ265" s="13">
        <v>582161</v>
      </c>
      <c r="AR265" s="13">
        <v>725999</v>
      </c>
      <c r="AS265" s="13">
        <v>366889</v>
      </c>
      <c r="AT265" s="13">
        <v>327829</v>
      </c>
      <c r="AU265" s="13">
        <v>205817</v>
      </c>
      <c r="AV265" s="13">
        <v>682951</v>
      </c>
      <c r="AW265" s="13">
        <v>879707</v>
      </c>
      <c r="AX265" s="13">
        <v>450883</v>
      </c>
      <c r="AY265" s="13">
        <v>283601</v>
      </c>
      <c r="AZ265" s="13">
        <v>366439</v>
      </c>
      <c r="BA265" s="13">
        <v>464603</v>
      </c>
      <c r="BB265" s="13">
        <v>681493</v>
      </c>
      <c r="BC265" s="13">
        <v>906701</v>
      </c>
      <c r="BD265" s="13">
        <v>103997</v>
      </c>
      <c r="BE265" s="13">
        <v>505067</v>
      </c>
      <c r="BF265" s="13">
        <v>28687</v>
      </c>
      <c r="BG265" s="13">
        <v>780347</v>
      </c>
      <c r="BH265" s="13">
        <v>42281</v>
      </c>
      <c r="BI265" s="13">
        <v>229547</v>
      </c>
      <c r="BJ265" s="13">
        <v>68213</v>
      </c>
      <c r="BK265" s="13">
        <v>243533</v>
      </c>
      <c r="BL265" s="13">
        <v>250169</v>
      </c>
      <c r="BM265" s="13">
        <v>622781</v>
      </c>
      <c r="BN265" s="13">
        <v>911593</v>
      </c>
      <c r="BO265" s="13">
        <v>545747</v>
      </c>
      <c r="BP265" s="13">
        <v>332161</v>
      </c>
      <c r="BQ265" s="13">
        <v>873349</v>
      </c>
      <c r="BR265" s="13">
        <v>128521</v>
      </c>
      <c r="BS265" s="13">
        <v>349493</v>
      </c>
      <c r="BT265" s="13">
        <v>205397</v>
      </c>
      <c r="BU265" s="13">
        <v>348949</v>
      </c>
      <c r="BV265" s="13">
        <v>645497</v>
      </c>
      <c r="BW265" s="13">
        <v>943373</v>
      </c>
      <c r="BX265" s="13">
        <v>526283</v>
      </c>
      <c r="BY265" s="13">
        <v>294293</v>
      </c>
      <c r="BZ265" s="13">
        <v>432577</v>
      </c>
      <c r="CA265" s="13">
        <v>264437</v>
      </c>
      <c r="CB265" s="13">
        <v>275147</v>
      </c>
      <c r="CC265" s="13">
        <v>620467</v>
      </c>
      <c r="CD265" s="13">
        <v>233941</v>
      </c>
      <c r="CE265" s="13">
        <v>722581</v>
      </c>
      <c r="CF265" s="13">
        <v>82721</v>
      </c>
      <c r="CG265" s="13">
        <v>832627</v>
      </c>
      <c r="CH265" s="13">
        <v>530203</v>
      </c>
      <c r="CI265" s="13">
        <v>284657</v>
      </c>
      <c r="CJ265" s="13">
        <v>514757</v>
      </c>
      <c r="CK265" s="13">
        <v>869521</v>
      </c>
      <c r="CL265" s="13">
        <v>266719</v>
      </c>
      <c r="CM265" s="13">
        <v>316681</v>
      </c>
      <c r="CN265" s="13">
        <v>261241</v>
      </c>
      <c r="CO265" s="13">
        <v>527633</v>
      </c>
      <c r="CP265" s="13">
        <v>77153</v>
      </c>
      <c r="CQ265" s="13">
        <v>543143</v>
      </c>
      <c r="CR265" s="13">
        <v>407179</v>
      </c>
      <c r="CS265" s="13">
        <v>373363</v>
      </c>
      <c r="CT265" s="13">
        <v>997037</v>
      </c>
      <c r="CU265" s="13">
        <v>765389</v>
      </c>
      <c r="CV265" s="13">
        <v>22129</v>
      </c>
      <c r="CW265" s="14">
        <v>894709</v>
      </c>
      <c r="CX265" s="4">
        <v>1989613</v>
      </c>
      <c r="CY265" s="5">
        <v>3182393</v>
      </c>
      <c r="CZ265" s="5">
        <v>5967979</v>
      </c>
      <c r="DA265" s="5">
        <v>6741037</v>
      </c>
      <c r="DB265" s="5">
        <v>8121901</v>
      </c>
      <c r="DC265" s="5">
        <v>7992337</v>
      </c>
      <c r="DD265" s="5">
        <v>4020631</v>
      </c>
      <c r="DE265" s="5">
        <v>806263</v>
      </c>
      <c r="DF265" s="5">
        <v>8892029</v>
      </c>
      <c r="DG265" s="5">
        <v>9154729</v>
      </c>
      <c r="DH265" s="5">
        <v>5710399</v>
      </c>
      <c r="DI265" s="5">
        <v>7465753</v>
      </c>
      <c r="DJ265" s="5">
        <v>110863</v>
      </c>
      <c r="DK265" s="5">
        <v>9114577</v>
      </c>
      <c r="DL265" s="5">
        <v>2113801</v>
      </c>
      <c r="DM265" s="5">
        <v>6610511</v>
      </c>
      <c r="DN265" s="5">
        <v>5880911</v>
      </c>
      <c r="DO265" s="5">
        <v>8869141</v>
      </c>
      <c r="DP265" s="5">
        <v>6911603</v>
      </c>
      <c r="DQ265" s="5">
        <v>8908033</v>
      </c>
      <c r="DR265" s="5">
        <v>9135653</v>
      </c>
      <c r="DS265" s="5">
        <v>79867</v>
      </c>
      <c r="DT265" s="5">
        <v>947431</v>
      </c>
      <c r="DU265" s="5">
        <v>160879</v>
      </c>
      <c r="DV265" s="5">
        <v>667859</v>
      </c>
      <c r="DW265" s="5">
        <v>4701107</v>
      </c>
      <c r="DX265" s="5">
        <v>759659</v>
      </c>
      <c r="DY265" s="5">
        <v>4670989</v>
      </c>
      <c r="DZ265" s="5">
        <v>715189</v>
      </c>
      <c r="EA265" s="5">
        <v>4797173</v>
      </c>
      <c r="EB265" s="5">
        <v>1611809</v>
      </c>
      <c r="EC265" s="5">
        <v>7355767</v>
      </c>
      <c r="ED265" s="5">
        <v>1697519</v>
      </c>
      <c r="EE265" s="5">
        <v>3981953</v>
      </c>
      <c r="EF265" s="5">
        <v>5826251</v>
      </c>
      <c r="EG265" s="5">
        <v>6875053</v>
      </c>
      <c r="EH265" s="5">
        <v>2175713</v>
      </c>
      <c r="EI265" s="5">
        <v>3136267</v>
      </c>
      <c r="EJ265" s="5">
        <v>6669947</v>
      </c>
      <c r="EK265" s="5">
        <v>1846921</v>
      </c>
      <c r="EL265" s="5">
        <v>1672889</v>
      </c>
      <c r="EM265" s="5">
        <v>7082963</v>
      </c>
      <c r="EN265" s="5">
        <v>7928857</v>
      </c>
      <c r="EO265" s="5">
        <v>6722741</v>
      </c>
      <c r="EP265" s="5">
        <v>3275249</v>
      </c>
      <c r="EQ265" s="5">
        <v>8269519</v>
      </c>
      <c r="ER265" s="5">
        <v>1750657</v>
      </c>
      <c r="ES265" s="5">
        <v>4058227</v>
      </c>
      <c r="ET265" s="5">
        <v>5893051</v>
      </c>
      <c r="EU265" s="5">
        <v>9360739</v>
      </c>
      <c r="EV265" s="5">
        <v>6633293</v>
      </c>
      <c r="EW265" s="5">
        <v>1753289</v>
      </c>
      <c r="EX265" s="5">
        <v>6367063</v>
      </c>
      <c r="EY265" s="5">
        <v>4350067</v>
      </c>
      <c r="EZ265" s="5">
        <v>5106469</v>
      </c>
      <c r="FA265" s="5">
        <v>2758453</v>
      </c>
      <c r="FB265" s="5">
        <v>3258763</v>
      </c>
      <c r="FC265" s="5">
        <v>8226809</v>
      </c>
      <c r="FD265" s="5">
        <v>6026521</v>
      </c>
      <c r="FE265" s="5">
        <v>2834759</v>
      </c>
      <c r="FF265" s="5">
        <v>4301371</v>
      </c>
      <c r="FG265" s="5">
        <v>9856633</v>
      </c>
      <c r="FH265" s="5">
        <v>3913061</v>
      </c>
      <c r="FI265" s="5">
        <v>7284617</v>
      </c>
      <c r="FJ265" s="5">
        <v>3628949</v>
      </c>
      <c r="FK265" s="5">
        <v>6908729</v>
      </c>
      <c r="FL265" s="5">
        <v>7310851</v>
      </c>
      <c r="FM265" s="5">
        <v>1811899</v>
      </c>
      <c r="FN265" s="5">
        <v>4369511</v>
      </c>
      <c r="FO265" s="5">
        <v>8813009</v>
      </c>
      <c r="FP265" s="5">
        <v>7156621</v>
      </c>
      <c r="FQ265" s="5">
        <v>5949751</v>
      </c>
      <c r="FR265" s="5">
        <v>7898213</v>
      </c>
      <c r="FS265" s="5">
        <v>3607801</v>
      </c>
      <c r="FT265" s="5">
        <v>8623757</v>
      </c>
      <c r="FU265" s="5">
        <v>2560937</v>
      </c>
      <c r="FV265" s="5">
        <v>7822589</v>
      </c>
      <c r="FW265" s="5">
        <v>4360079</v>
      </c>
      <c r="FX265" s="5">
        <v>9016921</v>
      </c>
      <c r="FY265" s="5">
        <v>741193</v>
      </c>
      <c r="FZ265" s="5">
        <v>520043</v>
      </c>
      <c r="GA265" s="5">
        <v>3007159</v>
      </c>
      <c r="GB265" s="5">
        <v>6164563</v>
      </c>
      <c r="GC265" s="5">
        <v>5365001</v>
      </c>
      <c r="GD265" s="5">
        <v>8568023</v>
      </c>
      <c r="GE265" s="5">
        <v>897251</v>
      </c>
      <c r="GF265" s="5">
        <v>7926883</v>
      </c>
      <c r="GG265" s="5">
        <v>3994069</v>
      </c>
      <c r="GH265" s="5">
        <v>66569</v>
      </c>
      <c r="GI265" s="5">
        <v>4879129</v>
      </c>
      <c r="GJ265" s="5">
        <v>5850307</v>
      </c>
      <c r="GK265" s="5">
        <v>915947</v>
      </c>
      <c r="GL265" s="5">
        <v>835253</v>
      </c>
      <c r="GM265" s="5">
        <v>2496629</v>
      </c>
      <c r="GN265" s="5">
        <v>8141741</v>
      </c>
      <c r="GO265" s="5">
        <v>3473221</v>
      </c>
      <c r="GP265" s="5">
        <v>6672923</v>
      </c>
      <c r="GQ265" s="5">
        <v>892421</v>
      </c>
      <c r="GR265" s="5">
        <v>2334841</v>
      </c>
      <c r="GS265" s="6">
        <v>4006183</v>
      </c>
      <c r="GT265" s="7">
        <v>87932591</v>
      </c>
      <c r="GU265" s="8">
        <v>60889721</v>
      </c>
      <c r="GV265" s="8">
        <v>11920453</v>
      </c>
      <c r="GW265" s="8">
        <v>82716553</v>
      </c>
      <c r="GX265" s="8">
        <v>63813727</v>
      </c>
      <c r="GY265" s="8">
        <v>79842817</v>
      </c>
      <c r="GZ265" s="8">
        <v>6842113</v>
      </c>
      <c r="HA265" s="8">
        <v>31842367</v>
      </c>
      <c r="HB265" s="8">
        <v>46294447</v>
      </c>
      <c r="HC265" s="8">
        <v>72431269</v>
      </c>
      <c r="HD265" s="8">
        <v>62261723</v>
      </c>
      <c r="HE265" s="8">
        <v>98957359</v>
      </c>
      <c r="HF265" s="8">
        <v>44388941</v>
      </c>
      <c r="HG265" s="8">
        <v>19979</v>
      </c>
      <c r="HH265" s="8">
        <v>43841711</v>
      </c>
      <c r="HI265" s="8">
        <v>35078521</v>
      </c>
      <c r="HJ265" s="8">
        <v>24450043</v>
      </c>
      <c r="HK265" s="8">
        <v>87044791</v>
      </c>
      <c r="HL265" s="8">
        <v>89355017</v>
      </c>
      <c r="HM265" s="8">
        <v>10028917</v>
      </c>
      <c r="HN265" s="8">
        <v>41970781</v>
      </c>
      <c r="HO265" s="8">
        <v>39260789</v>
      </c>
      <c r="HP265" s="8">
        <v>43690399</v>
      </c>
      <c r="HQ265" s="8">
        <v>12970277</v>
      </c>
      <c r="HR265" s="8">
        <v>20720423</v>
      </c>
      <c r="HS265" s="8">
        <v>8661049</v>
      </c>
      <c r="HT265" s="8">
        <v>24079609</v>
      </c>
      <c r="HU265" s="8">
        <v>52822127</v>
      </c>
      <c r="HV265" s="8">
        <v>86880601</v>
      </c>
      <c r="HW265" s="8">
        <v>98592269</v>
      </c>
      <c r="HX265" s="8">
        <v>36900629</v>
      </c>
      <c r="HY265" s="8">
        <v>99057379</v>
      </c>
      <c r="HZ265" s="8">
        <v>38946527</v>
      </c>
      <c r="IA265" s="8">
        <v>78781477</v>
      </c>
      <c r="IB265" s="8">
        <v>92683771</v>
      </c>
      <c r="IC265" s="8">
        <v>77020631</v>
      </c>
      <c r="ID265" s="8">
        <v>62152627</v>
      </c>
      <c r="IE265" s="8">
        <v>44177347</v>
      </c>
      <c r="IF265" s="8">
        <v>31838899</v>
      </c>
      <c r="IG265" s="8">
        <v>59389753</v>
      </c>
      <c r="IH265" s="8">
        <v>25426589</v>
      </c>
      <c r="II265" s="8">
        <v>1037653</v>
      </c>
      <c r="IJ265" s="8">
        <v>22028887</v>
      </c>
      <c r="IK265" s="8">
        <v>6461839</v>
      </c>
      <c r="IL265" s="8">
        <v>88460123</v>
      </c>
      <c r="IM265" s="8">
        <v>60832543</v>
      </c>
      <c r="IN265" s="8">
        <v>71109751</v>
      </c>
      <c r="IO265" s="8">
        <v>77637649</v>
      </c>
      <c r="IP265" s="8">
        <v>575711</v>
      </c>
      <c r="IQ265" s="8">
        <v>30322291</v>
      </c>
      <c r="IR265" s="8">
        <v>74390089</v>
      </c>
      <c r="IS265" s="8">
        <v>48245101</v>
      </c>
      <c r="IT265" s="8">
        <v>4979743</v>
      </c>
      <c r="IU265" s="8">
        <v>36448127</v>
      </c>
      <c r="IV265" s="8">
        <v>93620129</v>
      </c>
      <c r="IW265" s="8">
        <v>54380567</v>
      </c>
      <c r="IX265" s="8">
        <v>41337479</v>
      </c>
      <c r="IY265" s="8">
        <v>31308973</v>
      </c>
      <c r="IZ265" s="8">
        <v>22169551</v>
      </c>
      <c r="JA265" s="8">
        <v>2780273</v>
      </c>
      <c r="JB265" s="8">
        <v>8721253</v>
      </c>
      <c r="JC265" s="8">
        <v>15534907</v>
      </c>
      <c r="JD265" s="8">
        <v>1970219</v>
      </c>
      <c r="JE265" s="8">
        <v>26137477</v>
      </c>
      <c r="JF265" s="8">
        <v>64687531</v>
      </c>
      <c r="JG265" s="8">
        <v>7070863</v>
      </c>
      <c r="JH265" s="8">
        <v>83422267</v>
      </c>
      <c r="JI265" s="8">
        <v>40931993</v>
      </c>
      <c r="JJ265" s="8">
        <v>55346387</v>
      </c>
      <c r="JK265" s="8">
        <v>99809711</v>
      </c>
      <c r="JL265" s="8">
        <v>41365367</v>
      </c>
      <c r="JM265" s="8">
        <v>71152273</v>
      </c>
      <c r="JN265" s="8">
        <v>7086719</v>
      </c>
      <c r="JO265" s="8">
        <v>89854801</v>
      </c>
      <c r="JP265" s="8">
        <v>85112393</v>
      </c>
      <c r="JQ265" s="8">
        <v>67056259</v>
      </c>
      <c r="JR265" s="8">
        <v>61750237</v>
      </c>
      <c r="JS265" s="8">
        <v>17916061</v>
      </c>
      <c r="JT265" s="8">
        <v>7694051</v>
      </c>
      <c r="JU265" s="8">
        <v>20767909</v>
      </c>
      <c r="JV265" s="8">
        <v>91080439</v>
      </c>
      <c r="JW265" s="8">
        <v>9808559</v>
      </c>
      <c r="JX265" s="8">
        <v>20980231</v>
      </c>
      <c r="JY265" s="8">
        <v>46498069</v>
      </c>
      <c r="JZ265" s="8">
        <v>32606429</v>
      </c>
      <c r="KA265" s="8">
        <v>18324671</v>
      </c>
      <c r="KB265" s="8">
        <v>89165311</v>
      </c>
      <c r="KC265" s="8">
        <v>74002961</v>
      </c>
      <c r="KD265" s="8">
        <v>99927001</v>
      </c>
      <c r="KE265" s="8">
        <v>65632003</v>
      </c>
      <c r="KF265" s="8">
        <v>18796061</v>
      </c>
      <c r="KG265" s="8">
        <v>30030437</v>
      </c>
      <c r="KH265" s="8">
        <v>15156749</v>
      </c>
      <c r="KI265" s="8">
        <v>10915057</v>
      </c>
      <c r="KJ265" s="8">
        <v>13035947</v>
      </c>
      <c r="KK265" s="8">
        <v>68419301</v>
      </c>
      <c r="KL265" s="8">
        <v>76227901</v>
      </c>
      <c r="KM265" s="8">
        <v>70065829</v>
      </c>
      <c r="KN265" s="8">
        <v>94222439</v>
      </c>
      <c r="KO265" s="9">
        <v>27023839</v>
      </c>
    </row>
    <row r="266" spans="2:301" hidden="1" x14ac:dyDescent="0.2">
      <c r="B266" s="12">
        <v>493463</v>
      </c>
      <c r="C266" s="13">
        <v>309403</v>
      </c>
      <c r="D266" s="13">
        <v>105137</v>
      </c>
      <c r="E266" s="13">
        <v>89671</v>
      </c>
      <c r="F266" s="13">
        <v>773057</v>
      </c>
      <c r="G266" s="13">
        <v>513917</v>
      </c>
      <c r="H266" s="13">
        <v>434573</v>
      </c>
      <c r="I266" s="13">
        <v>515993</v>
      </c>
      <c r="J266" s="13">
        <v>537883</v>
      </c>
      <c r="K266" s="13">
        <v>757063</v>
      </c>
      <c r="L266" s="13">
        <v>707131</v>
      </c>
      <c r="M266" s="13">
        <v>715489</v>
      </c>
      <c r="N266" s="13">
        <v>25673</v>
      </c>
      <c r="O266" s="13">
        <v>120067</v>
      </c>
      <c r="P266" s="13">
        <v>501013</v>
      </c>
      <c r="Q266" s="13">
        <v>326539</v>
      </c>
      <c r="R266" s="13">
        <v>118843</v>
      </c>
      <c r="S266" s="13">
        <v>684311</v>
      </c>
      <c r="T266" s="13">
        <v>599699</v>
      </c>
      <c r="U266" s="13">
        <v>971491</v>
      </c>
      <c r="V266" s="13">
        <v>35597</v>
      </c>
      <c r="W266" s="13">
        <v>385571</v>
      </c>
      <c r="X266" s="13">
        <v>204251</v>
      </c>
      <c r="Y266" s="13">
        <v>560501</v>
      </c>
      <c r="Z266" s="13">
        <v>581891</v>
      </c>
      <c r="AA266" s="13">
        <v>958729</v>
      </c>
      <c r="AB266" s="13">
        <v>709691</v>
      </c>
      <c r="AC266" s="13">
        <v>519427</v>
      </c>
      <c r="AD266" s="13">
        <v>303643</v>
      </c>
      <c r="AE266" s="13">
        <v>326881</v>
      </c>
      <c r="AF266" s="13">
        <v>738953</v>
      </c>
      <c r="AG266" s="13">
        <v>652991</v>
      </c>
      <c r="AH266" s="13">
        <v>30103</v>
      </c>
      <c r="AI266" s="13">
        <v>632839</v>
      </c>
      <c r="AJ266" s="13">
        <v>186317</v>
      </c>
      <c r="AK266" s="13">
        <v>805531</v>
      </c>
      <c r="AL266" s="13">
        <v>953273</v>
      </c>
      <c r="AM266" s="13">
        <v>704713</v>
      </c>
      <c r="AN266" s="13">
        <v>862399</v>
      </c>
      <c r="AO266" s="13">
        <v>794993</v>
      </c>
      <c r="AP266" s="13">
        <v>68053</v>
      </c>
      <c r="AQ266" s="13">
        <v>744431</v>
      </c>
      <c r="AR266" s="13">
        <v>975827</v>
      </c>
      <c r="AS266" s="13">
        <v>848101</v>
      </c>
      <c r="AT266" s="13">
        <v>900287</v>
      </c>
      <c r="AU266" s="13">
        <v>799543</v>
      </c>
      <c r="AV266" s="13">
        <v>973759</v>
      </c>
      <c r="AW266" s="13">
        <v>600101</v>
      </c>
      <c r="AX266" s="13">
        <v>560207</v>
      </c>
      <c r="AY266" s="13">
        <v>815897</v>
      </c>
      <c r="AZ266" s="13">
        <v>973331</v>
      </c>
      <c r="BA266" s="13">
        <v>961319</v>
      </c>
      <c r="BB266" s="13">
        <v>435973</v>
      </c>
      <c r="BC266" s="13">
        <v>340849</v>
      </c>
      <c r="BD266" s="13">
        <v>695329</v>
      </c>
      <c r="BE266" s="13">
        <v>24229</v>
      </c>
      <c r="BF266" s="13">
        <v>678463</v>
      </c>
      <c r="BG266" s="13">
        <v>216157</v>
      </c>
      <c r="BH266" s="13">
        <v>788399</v>
      </c>
      <c r="BI266" s="13">
        <v>523031</v>
      </c>
      <c r="BJ266" s="13">
        <v>720743</v>
      </c>
      <c r="BK266" s="13">
        <v>67433</v>
      </c>
      <c r="BL266" s="13">
        <v>949997</v>
      </c>
      <c r="BM266" s="13">
        <v>571633</v>
      </c>
      <c r="BN266" s="13">
        <v>360229</v>
      </c>
      <c r="BO266" s="13">
        <v>833737</v>
      </c>
      <c r="BP266" s="13">
        <v>155473</v>
      </c>
      <c r="BQ266" s="13">
        <v>3041</v>
      </c>
      <c r="BR266" s="13">
        <v>105517</v>
      </c>
      <c r="BS266" s="13">
        <v>297083</v>
      </c>
      <c r="BT266" s="13">
        <v>268253</v>
      </c>
      <c r="BU266" s="13">
        <v>686269</v>
      </c>
      <c r="BV266" s="13">
        <v>706067</v>
      </c>
      <c r="BW266" s="13">
        <v>617731</v>
      </c>
      <c r="BX266" s="13">
        <v>205661</v>
      </c>
      <c r="BY266" s="13">
        <v>9857</v>
      </c>
      <c r="BZ266" s="13">
        <v>37181</v>
      </c>
      <c r="CA266" s="13">
        <v>160877</v>
      </c>
      <c r="CB266" s="13">
        <v>170669</v>
      </c>
      <c r="CC266" s="13">
        <v>936811</v>
      </c>
      <c r="CD266" s="13">
        <v>595579</v>
      </c>
      <c r="CE266" s="13">
        <v>6089</v>
      </c>
      <c r="CF266" s="13">
        <v>527281</v>
      </c>
      <c r="CG266" s="13">
        <v>145603</v>
      </c>
      <c r="CH266" s="13">
        <v>7547</v>
      </c>
      <c r="CI266" s="13">
        <v>595547</v>
      </c>
      <c r="CJ266" s="13">
        <v>954917</v>
      </c>
      <c r="CK266" s="13">
        <v>311447</v>
      </c>
      <c r="CL266" s="13">
        <v>604013</v>
      </c>
      <c r="CM266" s="13">
        <v>275917</v>
      </c>
      <c r="CN266" s="13">
        <v>301789</v>
      </c>
      <c r="CO266" s="13">
        <v>19583</v>
      </c>
      <c r="CP266" s="13">
        <v>239849</v>
      </c>
      <c r="CQ266" s="13">
        <v>307283</v>
      </c>
      <c r="CR266" s="13">
        <v>257861</v>
      </c>
      <c r="CS266" s="13">
        <v>727673</v>
      </c>
      <c r="CT266" s="13">
        <v>93463</v>
      </c>
      <c r="CU266" s="13">
        <v>675629</v>
      </c>
      <c r="CV266" s="13">
        <v>7121</v>
      </c>
      <c r="CW266" s="14">
        <v>657299</v>
      </c>
      <c r="CX266" s="4">
        <v>4854439</v>
      </c>
      <c r="CY266" s="5">
        <v>1955287</v>
      </c>
      <c r="CZ266" s="5">
        <v>8713123</v>
      </c>
      <c r="DA266" s="5">
        <v>7569721</v>
      </c>
      <c r="DB266" s="5">
        <v>2539063</v>
      </c>
      <c r="DC266" s="5">
        <v>3835157</v>
      </c>
      <c r="DD266" s="5">
        <v>3449807</v>
      </c>
      <c r="DE266" s="5">
        <v>7646887</v>
      </c>
      <c r="DF266" s="5">
        <v>149713</v>
      </c>
      <c r="DG266" s="5">
        <v>3500873</v>
      </c>
      <c r="DH266" s="5">
        <v>2470739</v>
      </c>
      <c r="DI266" s="5">
        <v>5780759</v>
      </c>
      <c r="DJ266" s="5">
        <v>2842139</v>
      </c>
      <c r="DK266" s="5">
        <v>6984353</v>
      </c>
      <c r="DL266" s="5">
        <v>2335241</v>
      </c>
      <c r="DM266" s="5">
        <v>2154743</v>
      </c>
      <c r="DN266" s="5">
        <v>3058763</v>
      </c>
      <c r="DO266" s="5">
        <v>8590693</v>
      </c>
      <c r="DP266" s="5">
        <v>524429</v>
      </c>
      <c r="DQ266" s="5">
        <v>2452663</v>
      </c>
      <c r="DR266" s="5">
        <v>9844733</v>
      </c>
      <c r="DS266" s="5">
        <v>6542791</v>
      </c>
      <c r="DT266" s="5">
        <v>7365833</v>
      </c>
      <c r="DU266" s="5">
        <v>9579443</v>
      </c>
      <c r="DV266" s="5">
        <v>9247307</v>
      </c>
      <c r="DW266" s="5">
        <v>216431</v>
      </c>
      <c r="DX266" s="5">
        <v>3349057</v>
      </c>
      <c r="DY266" s="5">
        <v>7113907</v>
      </c>
      <c r="DZ266" s="5">
        <v>8854199</v>
      </c>
      <c r="EA266" s="5">
        <v>4857679</v>
      </c>
      <c r="EB266" s="5">
        <v>5385817</v>
      </c>
      <c r="EC266" s="5">
        <v>6450637</v>
      </c>
      <c r="ED266" s="5">
        <v>7594241</v>
      </c>
      <c r="EE266" s="5">
        <v>6157603</v>
      </c>
      <c r="EF266" s="5">
        <v>1070197</v>
      </c>
      <c r="EG266" s="5">
        <v>2645717</v>
      </c>
      <c r="EH266" s="5">
        <v>2734441</v>
      </c>
      <c r="EI266" s="5">
        <v>2167447</v>
      </c>
      <c r="EJ266" s="5">
        <v>7086109</v>
      </c>
      <c r="EK266" s="5">
        <v>6114551</v>
      </c>
      <c r="EL266" s="5">
        <v>8769797</v>
      </c>
      <c r="EM266" s="5">
        <v>5191213</v>
      </c>
      <c r="EN266" s="5">
        <v>9557363</v>
      </c>
      <c r="EO266" s="5">
        <v>9891731</v>
      </c>
      <c r="EP266" s="5">
        <v>1250149</v>
      </c>
      <c r="EQ266" s="5">
        <v>3868201</v>
      </c>
      <c r="ER266" s="5">
        <v>1212047</v>
      </c>
      <c r="ES266" s="5">
        <v>8384273</v>
      </c>
      <c r="ET266" s="5">
        <v>5864567</v>
      </c>
      <c r="EU266" s="5">
        <v>6430223</v>
      </c>
      <c r="EV266" s="5">
        <v>8397877</v>
      </c>
      <c r="EW266" s="5">
        <v>2625907</v>
      </c>
      <c r="EX266" s="5">
        <v>4676311</v>
      </c>
      <c r="EY266" s="5">
        <v>1762583</v>
      </c>
      <c r="EZ266" s="5">
        <v>8430803</v>
      </c>
      <c r="FA266" s="5">
        <v>2924827</v>
      </c>
      <c r="FB266" s="5">
        <v>3451699</v>
      </c>
      <c r="FC266" s="5">
        <v>601231</v>
      </c>
      <c r="FD266" s="5">
        <v>1643819</v>
      </c>
      <c r="FE266" s="5">
        <v>3467539</v>
      </c>
      <c r="FF266" s="5">
        <v>6188839</v>
      </c>
      <c r="FG266" s="5">
        <v>2212871</v>
      </c>
      <c r="FH266" s="5">
        <v>3066773</v>
      </c>
      <c r="FI266" s="5">
        <v>3877331</v>
      </c>
      <c r="FJ266" s="5">
        <v>944717</v>
      </c>
      <c r="FK266" s="5">
        <v>7677001</v>
      </c>
      <c r="FL266" s="5">
        <v>6765217</v>
      </c>
      <c r="FM266" s="5">
        <v>2249251</v>
      </c>
      <c r="FN266" s="5">
        <v>63527</v>
      </c>
      <c r="FO266" s="5">
        <v>488641</v>
      </c>
      <c r="FP266" s="5">
        <v>775871</v>
      </c>
      <c r="FQ266" s="5">
        <v>7948999</v>
      </c>
      <c r="FR266" s="5">
        <v>4043597</v>
      </c>
      <c r="FS266" s="5">
        <v>4886213</v>
      </c>
      <c r="FT266" s="5">
        <v>1270547</v>
      </c>
      <c r="FU266" s="5">
        <v>6198559</v>
      </c>
      <c r="FV266" s="5">
        <v>352601</v>
      </c>
      <c r="FW266" s="5">
        <v>3626683</v>
      </c>
      <c r="FX266" s="5">
        <v>5518297</v>
      </c>
      <c r="FY266" s="5">
        <v>3462023</v>
      </c>
      <c r="FZ266" s="5">
        <v>1879789</v>
      </c>
      <c r="GA266" s="5">
        <v>8338247</v>
      </c>
      <c r="GB266" s="5">
        <v>72937</v>
      </c>
      <c r="GC266" s="5">
        <v>6785593</v>
      </c>
      <c r="GD266" s="5">
        <v>3856001</v>
      </c>
      <c r="GE266" s="5">
        <v>8061847</v>
      </c>
      <c r="GF266" s="5">
        <v>4682053</v>
      </c>
      <c r="GG266" s="5">
        <v>7573213</v>
      </c>
      <c r="GH266" s="5">
        <v>7569559</v>
      </c>
      <c r="GI266" s="5">
        <v>2968463</v>
      </c>
      <c r="GJ266" s="5">
        <v>5820539</v>
      </c>
      <c r="GK266" s="5">
        <v>28319</v>
      </c>
      <c r="GL266" s="5">
        <v>6136681</v>
      </c>
      <c r="GM266" s="5">
        <v>7559</v>
      </c>
      <c r="GN266" s="5">
        <v>2863771</v>
      </c>
      <c r="GO266" s="5">
        <v>8793623</v>
      </c>
      <c r="GP266" s="5">
        <v>4375367</v>
      </c>
      <c r="GQ266" s="5">
        <v>9947837</v>
      </c>
      <c r="GR266" s="5">
        <v>419537</v>
      </c>
      <c r="GS266" s="6">
        <v>2104051</v>
      </c>
      <c r="GT266" s="7">
        <v>20544011</v>
      </c>
      <c r="GU266" s="8">
        <v>62245187</v>
      </c>
      <c r="GV266" s="8">
        <v>64254863</v>
      </c>
      <c r="GW266" s="8">
        <v>47550409</v>
      </c>
      <c r="GX266" s="8">
        <v>65405929</v>
      </c>
      <c r="GY266" s="8">
        <v>1529243</v>
      </c>
      <c r="GZ266" s="8">
        <v>75159181</v>
      </c>
      <c r="HA266" s="8">
        <v>39807661</v>
      </c>
      <c r="HB266" s="8">
        <v>91890599</v>
      </c>
      <c r="HC266" s="8">
        <v>23283973</v>
      </c>
      <c r="HD266" s="8">
        <v>87870869</v>
      </c>
      <c r="HE266" s="8">
        <v>18897493</v>
      </c>
      <c r="HF266" s="8">
        <v>56542921</v>
      </c>
      <c r="HG266" s="8">
        <v>95257067</v>
      </c>
      <c r="HH266" s="8">
        <v>85439699</v>
      </c>
      <c r="HI266" s="8">
        <v>46282259</v>
      </c>
      <c r="HJ266" s="8">
        <v>27012131</v>
      </c>
      <c r="HK266" s="8">
        <v>13115023</v>
      </c>
      <c r="HL266" s="8">
        <v>72847267</v>
      </c>
      <c r="HM266" s="8">
        <v>61521281</v>
      </c>
      <c r="HN266" s="8">
        <v>17990381</v>
      </c>
      <c r="HO266" s="8">
        <v>24392983</v>
      </c>
      <c r="HP266" s="8">
        <v>90553817</v>
      </c>
      <c r="HQ266" s="8">
        <v>8265343</v>
      </c>
      <c r="HR266" s="8">
        <v>53765347</v>
      </c>
      <c r="HS266" s="8">
        <v>4829183</v>
      </c>
      <c r="HT266" s="8">
        <v>88290493</v>
      </c>
      <c r="HU266" s="8">
        <v>78467593</v>
      </c>
      <c r="HV266" s="8">
        <v>77158703</v>
      </c>
      <c r="HW266" s="8">
        <v>47765933</v>
      </c>
      <c r="HX266" s="8">
        <v>76312339</v>
      </c>
      <c r="HY266" s="8">
        <v>1840603</v>
      </c>
      <c r="HZ266" s="8">
        <v>70452127</v>
      </c>
      <c r="IA266" s="8">
        <v>79035433</v>
      </c>
      <c r="IB266" s="8">
        <v>10855787</v>
      </c>
      <c r="IC266" s="8">
        <v>83001437</v>
      </c>
      <c r="ID266" s="8">
        <v>51096583</v>
      </c>
      <c r="IE266" s="8">
        <v>52526737</v>
      </c>
      <c r="IF266" s="8">
        <v>70244417</v>
      </c>
      <c r="IG266" s="8">
        <v>72211357</v>
      </c>
      <c r="IH266" s="8">
        <v>5340157</v>
      </c>
      <c r="II266" s="8">
        <v>22382953</v>
      </c>
      <c r="IJ266" s="8">
        <v>84368309</v>
      </c>
      <c r="IK266" s="8">
        <v>47117461</v>
      </c>
      <c r="IL266" s="8">
        <v>44227663</v>
      </c>
      <c r="IM266" s="8">
        <v>36645671</v>
      </c>
      <c r="IN266" s="8">
        <v>46022299</v>
      </c>
      <c r="IO266" s="8">
        <v>74645237</v>
      </c>
      <c r="IP266" s="8">
        <v>84985777</v>
      </c>
      <c r="IQ266" s="8">
        <v>57000539</v>
      </c>
      <c r="IR266" s="8">
        <v>577523</v>
      </c>
      <c r="IS266" s="8">
        <v>77764793</v>
      </c>
      <c r="IT266" s="8">
        <v>2773073</v>
      </c>
      <c r="IU266" s="8">
        <v>24351073</v>
      </c>
      <c r="IV266" s="8">
        <v>15079991</v>
      </c>
      <c r="IW266" s="8">
        <v>35814263</v>
      </c>
      <c r="IX266" s="8">
        <v>76078627</v>
      </c>
      <c r="IY266" s="8">
        <v>69877163</v>
      </c>
      <c r="IZ266" s="8">
        <v>50357707</v>
      </c>
      <c r="JA266" s="8">
        <v>50562751</v>
      </c>
      <c r="JB266" s="8">
        <v>14977517</v>
      </c>
      <c r="JC266" s="8">
        <v>23410087</v>
      </c>
      <c r="JD266" s="8">
        <v>80121611</v>
      </c>
      <c r="JE266" s="8">
        <v>73794997</v>
      </c>
      <c r="JF266" s="8">
        <v>71921573</v>
      </c>
      <c r="JG266" s="8">
        <v>82056929</v>
      </c>
      <c r="JH266" s="8">
        <v>95163979</v>
      </c>
      <c r="JI266" s="8">
        <v>20763991</v>
      </c>
      <c r="JJ266" s="8">
        <v>34312429</v>
      </c>
      <c r="JK266" s="8">
        <v>15097079</v>
      </c>
      <c r="JL266" s="8">
        <v>20641339</v>
      </c>
      <c r="JM266" s="8">
        <v>90980177</v>
      </c>
      <c r="JN266" s="8">
        <v>53177743</v>
      </c>
      <c r="JO266" s="8">
        <v>75340129</v>
      </c>
      <c r="JP266" s="8">
        <v>87630727</v>
      </c>
      <c r="JQ266" s="8">
        <v>45572159</v>
      </c>
      <c r="JR266" s="8">
        <v>56268313</v>
      </c>
      <c r="JS266" s="8">
        <v>80561057</v>
      </c>
      <c r="JT266" s="8">
        <v>21553633</v>
      </c>
      <c r="JU266" s="8">
        <v>14731141</v>
      </c>
      <c r="JV266" s="8">
        <v>24709829</v>
      </c>
      <c r="JW266" s="8">
        <v>17626067</v>
      </c>
      <c r="JX266" s="8">
        <v>7871207</v>
      </c>
      <c r="JY266" s="8">
        <v>28598491</v>
      </c>
      <c r="JZ266" s="8">
        <v>67673647</v>
      </c>
      <c r="KA266" s="8">
        <v>20212151</v>
      </c>
      <c r="KB266" s="8">
        <v>48576067</v>
      </c>
      <c r="KC266" s="8">
        <v>20963101</v>
      </c>
      <c r="KD266" s="8">
        <v>81671771</v>
      </c>
      <c r="KE266" s="8">
        <v>42683827</v>
      </c>
      <c r="KF266" s="8">
        <v>81093403</v>
      </c>
      <c r="KG266" s="8">
        <v>88333963</v>
      </c>
      <c r="KH266" s="8">
        <v>97297073</v>
      </c>
      <c r="KI266" s="8">
        <v>15026771</v>
      </c>
      <c r="KJ266" s="8">
        <v>25032853</v>
      </c>
      <c r="KK266" s="8">
        <v>8942207</v>
      </c>
      <c r="KL266" s="8">
        <v>16927231</v>
      </c>
      <c r="KM266" s="8">
        <v>2407147</v>
      </c>
      <c r="KN266" s="8">
        <v>26549491</v>
      </c>
      <c r="KO266" s="9">
        <v>24653719</v>
      </c>
    </row>
    <row r="267" spans="2:301" hidden="1" x14ac:dyDescent="0.2">
      <c r="B267" s="12">
        <v>289423</v>
      </c>
      <c r="C267" s="13">
        <v>599023</v>
      </c>
      <c r="D267" s="13">
        <v>63347</v>
      </c>
      <c r="E267" s="13">
        <v>735937</v>
      </c>
      <c r="F267" s="13">
        <v>330133</v>
      </c>
      <c r="G267" s="13">
        <v>768983</v>
      </c>
      <c r="H267" s="13">
        <v>696079</v>
      </c>
      <c r="I267" s="13">
        <v>933797</v>
      </c>
      <c r="J267" s="13">
        <v>848983</v>
      </c>
      <c r="K267" s="13">
        <v>360167</v>
      </c>
      <c r="L267" s="13">
        <v>576791</v>
      </c>
      <c r="M267" s="13">
        <v>460907</v>
      </c>
      <c r="N267" s="13">
        <v>804317</v>
      </c>
      <c r="O267" s="13">
        <v>674683</v>
      </c>
      <c r="P267" s="13">
        <v>67043</v>
      </c>
      <c r="Q267" s="13">
        <v>770291</v>
      </c>
      <c r="R267" s="13">
        <v>63799</v>
      </c>
      <c r="S267" s="13">
        <v>289543</v>
      </c>
      <c r="T267" s="13">
        <v>430999</v>
      </c>
      <c r="U267" s="13">
        <v>733841</v>
      </c>
      <c r="V267" s="13">
        <v>10111</v>
      </c>
      <c r="W267" s="13">
        <v>847237</v>
      </c>
      <c r="X267" s="13">
        <v>866197</v>
      </c>
      <c r="Y267" s="13">
        <v>795299</v>
      </c>
      <c r="Z267" s="13">
        <v>241177</v>
      </c>
      <c r="AA267" s="13">
        <v>764017</v>
      </c>
      <c r="AB267" s="13">
        <v>238573</v>
      </c>
      <c r="AC267" s="13">
        <v>604819</v>
      </c>
      <c r="AD267" s="13">
        <v>6991</v>
      </c>
      <c r="AE267" s="13">
        <v>82067</v>
      </c>
      <c r="AF267" s="13">
        <v>692717</v>
      </c>
      <c r="AG267" s="13">
        <v>147517</v>
      </c>
      <c r="AH267" s="13">
        <v>285289</v>
      </c>
      <c r="AI267" s="13">
        <v>502043</v>
      </c>
      <c r="AJ267" s="13">
        <v>911873</v>
      </c>
      <c r="AK267" s="13">
        <v>530209</v>
      </c>
      <c r="AL267" s="13">
        <v>17971</v>
      </c>
      <c r="AM267" s="13">
        <v>106861</v>
      </c>
      <c r="AN267" s="13">
        <v>701581</v>
      </c>
      <c r="AO267" s="13">
        <v>217369</v>
      </c>
      <c r="AP267" s="13">
        <v>741967</v>
      </c>
      <c r="AQ267" s="13">
        <v>365147</v>
      </c>
      <c r="AR267" s="13">
        <v>419171</v>
      </c>
      <c r="AS267" s="13">
        <v>487507</v>
      </c>
      <c r="AT267" s="13">
        <v>451051</v>
      </c>
      <c r="AU267" s="13">
        <v>854417</v>
      </c>
      <c r="AV267" s="13">
        <v>995339</v>
      </c>
      <c r="AW267" s="13">
        <v>577523</v>
      </c>
      <c r="AX267" s="13">
        <v>843173</v>
      </c>
      <c r="AY267" s="13">
        <v>119849</v>
      </c>
      <c r="AZ267" s="13">
        <v>635363</v>
      </c>
      <c r="BA267" s="13">
        <v>686089</v>
      </c>
      <c r="BB267" s="13">
        <v>431063</v>
      </c>
      <c r="BC267" s="13">
        <v>599117</v>
      </c>
      <c r="BD267" s="13">
        <v>313031</v>
      </c>
      <c r="BE267" s="13">
        <v>54787</v>
      </c>
      <c r="BF267" s="13">
        <v>326609</v>
      </c>
      <c r="BG267" s="13">
        <v>566443</v>
      </c>
      <c r="BH267" s="13">
        <v>395657</v>
      </c>
      <c r="BI267" s="13">
        <v>200437</v>
      </c>
      <c r="BJ267" s="13">
        <v>525431</v>
      </c>
      <c r="BK267" s="13">
        <v>43201</v>
      </c>
      <c r="BL267" s="13">
        <v>502133</v>
      </c>
      <c r="BM267" s="13">
        <v>527753</v>
      </c>
      <c r="BN267" s="13">
        <v>543601</v>
      </c>
      <c r="BO267" s="13">
        <v>596461</v>
      </c>
      <c r="BP267" s="13">
        <v>40241</v>
      </c>
      <c r="BQ267" s="13">
        <v>792031</v>
      </c>
      <c r="BR267" s="13">
        <v>448969</v>
      </c>
      <c r="BS267" s="13">
        <v>574727</v>
      </c>
      <c r="BT267" s="13">
        <v>122477</v>
      </c>
      <c r="BU267" s="13">
        <v>930199</v>
      </c>
      <c r="BV267" s="13">
        <v>472921</v>
      </c>
      <c r="BW267" s="13">
        <v>505277</v>
      </c>
      <c r="BX267" s="13">
        <v>781127</v>
      </c>
      <c r="BY267" s="13">
        <v>773989</v>
      </c>
      <c r="BZ267" s="13">
        <v>683957</v>
      </c>
      <c r="CA267" s="13">
        <v>844351</v>
      </c>
      <c r="CB267" s="13">
        <v>305533</v>
      </c>
      <c r="CC267" s="13">
        <v>539219</v>
      </c>
      <c r="CD267" s="13">
        <v>233969</v>
      </c>
      <c r="CE267" s="13">
        <v>277579</v>
      </c>
      <c r="CF267" s="13">
        <v>803141</v>
      </c>
      <c r="CG267" s="13">
        <v>109169</v>
      </c>
      <c r="CH267" s="13">
        <v>149543</v>
      </c>
      <c r="CI267" s="13">
        <v>922739</v>
      </c>
      <c r="CJ267" s="13">
        <v>35933</v>
      </c>
      <c r="CK267" s="13">
        <v>655471</v>
      </c>
      <c r="CL267" s="13">
        <v>306139</v>
      </c>
      <c r="CM267" s="13">
        <v>955093</v>
      </c>
      <c r="CN267" s="13">
        <v>341311</v>
      </c>
      <c r="CO267" s="13">
        <v>362161</v>
      </c>
      <c r="CP267" s="13">
        <v>715739</v>
      </c>
      <c r="CQ267" s="13">
        <v>951659</v>
      </c>
      <c r="CR267" s="13">
        <v>705883</v>
      </c>
      <c r="CS267" s="13">
        <v>791431</v>
      </c>
      <c r="CT267" s="13">
        <v>418351</v>
      </c>
      <c r="CU267" s="13">
        <v>550139</v>
      </c>
      <c r="CV267" s="13">
        <v>466579</v>
      </c>
      <c r="CW267" s="14">
        <v>618979</v>
      </c>
      <c r="CX267" s="4">
        <v>9394543</v>
      </c>
      <c r="CY267" s="5">
        <v>7063499</v>
      </c>
      <c r="CZ267" s="5">
        <v>6128299</v>
      </c>
      <c r="DA267" s="5">
        <v>8327531</v>
      </c>
      <c r="DB267" s="5">
        <v>7355167</v>
      </c>
      <c r="DC267" s="5">
        <v>329803</v>
      </c>
      <c r="DD267" s="5">
        <v>5473033</v>
      </c>
      <c r="DE267" s="5">
        <v>1285741</v>
      </c>
      <c r="DF267" s="5">
        <v>4952683</v>
      </c>
      <c r="DG267" s="5">
        <v>3694913</v>
      </c>
      <c r="DH267" s="5">
        <v>9670351</v>
      </c>
      <c r="DI267" s="5">
        <v>3767779</v>
      </c>
      <c r="DJ267" s="5">
        <v>9694417</v>
      </c>
      <c r="DK267" s="5">
        <v>4538563</v>
      </c>
      <c r="DL267" s="5">
        <v>2586037</v>
      </c>
      <c r="DM267" s="5">
        <v>3930371</v>
      </c>
      <c r="DN267" s="5">
        <v>4175299</v>
      </c>
      <c r="DO267" s="5">
        <v>3863107</v>
      </c>
      <c r="DP267" s="5">
        <v>5741999</v>
      </c>
      <c r="DQ267" s="5">
        <v>4104643</v>
      </c>
      <c r="DR267" s="5">
        <v>6512633</v>
      </c>
      <c r="DS267" s="5">
        <v>9810293</v>
      </c>
      <c r="DT267" s="5">
        <v>4160159</v>
      </c>
      <c r="DU267" s="5">
        <v>7249141</v>
      </c>
      <c r="DV267" s="5">
        <v>3284507</v>
      </c>
      <c r="DW267" s="5">
        <v>4959413</v>
      </c>
      <c r="DX267" s="5">
        <v>4975913</v>
      </c>
      <c r="DY267" s="5">
        <v>5305747</v>
      </c>
      <c r="DZ267" s="5">
        <v>213481</v>
      </c>
      <c r="EA267" s="5">
        <v>5482079</v>
      </c>
      <c r="EB267" s="5">
        <v>3554893</v>
      </c>
      <c r="EC267" s="5">
        <v>3663497</v>
      </c>
      <c r="ED267" s="5">
        <v>311683</v>
      </c>
      <c r="EE267" s="5">
        <v>6662231</v>
      </c>
      <c r="EF267" s="5">
        <v>4123841</v>
      </c>
      <c r="EG267" s="5">
        <v>936577</v>
      </c>
      <c r="EH267" s="5">
        <v>4765619</v>
      </c>
      <c r="EI267" s="5">
        <v>7153961</v>
      </c>
      <c r="EJ267" s="5">
        <v>4788233</v>
      </c>
      <c r="EK267" s="5">
        <v>9728801</v>
      </c>
      <c r="EL267" s="5">
        <v>406361</v>
      </c>
      <c r="EM267" s="5">
        <v>8480683</v>
      </c>
      <c r="EN267" s="5">
        <v>4913497</v>
      </c>
      <c r="EO267" s="5">
        <v>5375999</v>
      </c>
      <c r="EP267" s="5">
        <v>1138637</v>
      </c>
      <c r="EQ267" s="5">
        <v>1409999</v>
      </c>
      <c r="ER267" s="5">
        <v>4259483</v>
      </c>
      <c r="ES267" s="5">
        <v>5724541</v>
      </c>
      <c r="ET267" s="5">
        <v>5745017</v>
      </c>
      <c r="EU267" s="5">
        <v>2145643</v>
      </c>
      <c r="EV267" s="5">
        <v>5062357</v>
      </c>
      <c r="EW267" s="5">
        <v>431311</v>
      </c>
      <c r="EX267" s="5">
        <v>5026807</v>
      </c>
      <c r="EY267" s="5">
        <v>1670281</v>
      </c>
      <c r="EZ267" s="5">
        <v>2618873</v>
      </c>
      <c r="FA267" s="5">
        <v>934763</v>
      </c>
      <c r="FB267" s="5">
        <v>4161463</v>
      </c>
      <c r="FC267" s="5">
        <v>4834381</v>
      </c>
      <c r="FD267" s="5">
        <v>4886989</v>
      </c>
      <c r="FE267" s="5">
        <v>1469519</v>
      </c>
      <c r="FF267" s="5">
        <v>1679383</v>
      </c>
      <c r="FG267" s="5">
        <v>132857</v>
      </c>
      <c r="FH267" s="5">
        <v>2303669</v>
      </c>
      <c r="FI267" s="5">
        <v>5594467</v>
      </c>
      <c r="FJ267" s="5">
        <v>5803321</v>
      </c>
      <c r="FK267" s="5">
        <v>7691339</v>
      </c>
      <c r="FL267" s="5">
        <v>1701731</v>
      </c>
      <c r="FM267" s="5">
        <v>6029923</v>
      </c>
      <c r="FN267" s="5">
        <v>5683771</v>
      </c>
      <c r="FO267" s="5">
        <v>4846987</v>
      </c>
      <c r="FP267" s="5">
        <v>8407387</v>
      </c>
      <c r="FQ267" s="5">
        <v>2524637</v>
      </c>
      <c r="FR267" s="5">
        <v>1395469</v>
      </c>
      <c r="FS267" s="5">
        <v>513431</v>
      </c>
      <c r="FT267" s="5">
        <v>3853991</v>
      </c>
      <c r="FU267" s="5">
        <v>8233961</v>
      </c>
      <c r="FV267" s="5">
        <v>325319</v>
      </c>
      <c r="FW267" s="5">
        <v>9371909</v>
      </c>
      <c r="FX267" s="5">
        <v>7162583</v>
      </c>
      <c r="FY267" s="5">
        <v>474541</v>
      </c>
      <c r="FZ267" s="5">
        <v>6111011</v>
      </c>
      <c r="GA267" s="5">
        <v>5832583</v>
      </c>
      <c r="GB267" s="5">
        <v>20719</v>
      </c>
      <c r="GC267" s="5">
        <v>558241</v>
      </c>
      <c r="GD267" s="5">
        <v>7405061</v>
      </c>
      <c r="GE267" s="5">
        <v>7570487</v>
      </c>
      <c r="GF267" s="5">
        <v>1646377</v>
      </c>
      <c r="GG267" s="5">
        <v>7849781</v>
      </c>
      <c r="GH267" s="5">
        <v>8635673</v>
      </c>
      <c r="GI267" s="5">
        <v>1486271</v>
      </c>
      <c r="GJ267" s="5">
        <v>4299899</v>
      </c>
      <c r="GK267" s="5">
        <v>5174033</v>
      </c>
      <c r="GL267" s="5">
        <v>81737</v>
      </c>
      <c r="GM267" s="5">
        <v>8550251</v>
      </c>
      <c r="GN267" s="5">
        <v>1444237</v>
      </c>
      <c r="GO267" s="5">
        <v>3668887</v>
      </c>
      <c r="GP267" s="5">
        <v>2994403</v>
      </c>
      <c r="GQ267" s="5">
        <v>3170681</v>
      </c>
      <c r="GR267" s="5">
        <v>6090269</v>
      </c>
      <c r="GS267" s="6">
        <v>4364681</v>
      </c>
      <c r="GT267" s="7">
        <v>59838187</v>
      </c>
      <c r="GU267" s="8">
        <v>78734477</v>
      </c>
      <c r="GV267" s="8">
        <v>18349337</v>
      </c>
      <c r="GW267" s="8">
        <v>16949381</v>
      </c>
      <c r="GX267" s="8">
        <v>75964633</v>
      </c>
      <c r="GY267" s="8">
        <v>38235563</v>
      </c>
      <c r="GZ267" s="8">
        <v>23032337</v>
      </c>
      <c r="HA267" s="8">
        <v>49051687</v>
      </c>
      <c r="HB267" s="8">
        <v>18760127</v>
      </c>
      <c r="HC267" s="8">
        <v>20003549</v>
      </c>
      <c r="HD267" s="8">
        <v>6022847</v>
      </c>
      <c r="HE267" s="8">
        <v>70407971</v>
      </c>
      <c r="HF267" s="8">
        <v>50279501</v>
      </c>
      <c r="HG267" s="8">
        <v>90369791</v>
      </c>
      <c r="HH267" s="8">
        <v>52498253</v>
      </c>
      <c r="HI267" s="8">
        <v>75619223</v>
      </c>
      <c r="HJ267" s="8">
        <v>38398817</v>
      </c>
      <c r="HK267" s="8">
        <v>49638091</v>
      </c>
      <c r="HL267" s="8">
        <v>17201749</v>
      </c>
      <c r="HM267" s="8">
        <v>51160507</v>
      </c>
      <c r="HN267" s="8">
        <v>86283811</v>
      </c>
      <c r="HO267" s="8">
        <v>24838483</v>
      </c>
      <c r="HP267" s="8">
        <v>5120681</v>
      </c>
      <c r="HQ267" s="8">
        <v>9749183</v>
      </c>
      <c r="HR267" s="8">
        <v>79793069</v>
      </c>
      <c r="HS267" s="8">
        <v>48061861</v>
      </c>
      <c r="HT267" s="8">
        <v>12823859</v>
      </c>
      <c r="HU267" s="8">
        <v>68378363</v>
      </c>
      <c r="HV267" s="8">
        <v>12898643</v>
      </c>
      <c r="HW267" s="8">
        <v>41095729</v>
      </c>
      <c r="HX267" s="8">
        <v>39455707</v>
      </c>
      <c r="HY267" s="8">
        <v>3869917</v>
      </c>
      <c r="HZ267" s="8">
        <v>4499783</v>
      </c>
      <c r="IA267" s="8">
        <v>11931223</v>
      </c>
      <c r="IB267" s="8">
        <v>5233693</v>
      </c>
      <c r="IC267" s="8">
        <v>42166801</v>
      </c>
      <c r="ID267" s="8">
        <v>42777767</v>
      </c>
      <c r="IE267" s="8">
        <v>40395097</v>
      </c>
      <c r="IF267" s="8">
        <v>16538647</v>
      </c>
      <c r="IG267" s="8">
        <v>27195647</v>
      </c>
      <c r="IH267" s="8">
        <v>43003091</v>
      </c>
      <c r="II267" s="8">
        <v>44018939</v>
      </c>
      <c r="IJ267" s="8">
        <v>2133379</v>
      </c>
      <c r="IK267" s="8">
        <v>72990271</v>
      </c>
      <c r="IL267" s="8">
        <v>15927517</v>
      </c>
      <c r="IM267" s="8">
        <v>33187669</v>
      </c>
      <c r="IN267" s="8">
        <v>70917089</v>
      </c>
      <c r="IO267" s="8">
        <v>48003343</v>
      </c>
      <c r="IP267" s="8">
        <v>81871991</v>
      </c>
      <c r="IQ267" s="8">
        <v>27770411</v>
      </c>
      <c r="IR267" s="8">
        <v>16339339</v>
      </c>
      <c r="IS267" s="8">
        <v>64336807</v>
      </c>
      <c r="IT267" s="8">
        <v>88336421</v>
      </c>
      <c r="IU267" s="8">
        <v>17887343</v>
      </c>
      <c r="IV267" s="8">
        <v>39894977</v>
      </c>
      <c r="IW267" s="8">
        <v>91920509</v>
      </c>
      <c r="IX267" s="8">
        <v>91635139</v>
      </c>
      <c r="IY267" s="8">
        <v>7431929</v>
      </c>
      <c r="IZ267" s="8">
        <v>43933783</v>
      </c>
      <c r="JA267" s="8">
        <v>26755507</v>
      </c>
      <c r="JB267" s="8">
        <v>45251719</v>
      </c>
      <c r="JC267" s="8">
        <v>98278163</v>
      </c>
      <c r="JD267" s="8">
        <v>24738149</v>
      </c>
      <c r="JE267" s="8">
        <v>89612293</v>
      </c>
      <c r="JF267" s="8">
        <v>9372703</v>
      </c>
      <c r="JG267" s="8">
        <v>73220261</v>
      </c>
      <c r="JH267" s="8">
        <v>20860781</v>
      </c>
      <c r="JI267" s="8">
        <v>77686901</v>
      </c>
      <c r="JJ267" s="8">
        <v>24850901</v>
      </c>
      <c r="JK267" s="8">
        <v>22182341</v>
      </c>
      <c r="JL267" s="8">
        <v>45575839</v>
      </c>
      <c r="JM267" s="8">
        <v>53293267</v>
      </c>
      <c r="JN267" s="8">
        <v>4113077</v>
      </c>
      <c r="JO267" s="8">
        <v>68895191</v>
      </c>
      <c r="JP267" s="8">
        <v>22167961</v>
      </c>
      <c r="JQ267" s="8">
        <v>21654203</v>
      </c>
      <c r="JR267" s="8">
        <v>99470369</v>
      </c>
      <c r="JS267" s="8">
        <v>30057319</v>
      </c>
      <c r="JT267" s="8">
        <v>90200501</v>
      </c>
      <c r="JU267" s="8">
        <v>78484381</v>
      </c>
      <c r="JV267" s="8">
        <v>93340607</v>
      </c>
      <c r="JW267" s="8">
        <v>3811523</v>
      </c>
      <c r="JX267" s="8">
        <v>92340529</v>
      </c>
      <c r="JY267" s="8">
        <v>27673717</v>
      </c>
      <c r="JZ267" s="8">
        <v>43478599</v>
      </c>
      <c r="KA267" s="8">
        <v>40232903</v>
      </c>
      <c r="KB267" s="8">
        <v>19120177</v>
      </c>
      <c r="KC267" s="8">
        <v>3039293</v>
      </c>
      <c r="KD267" s="8">
        <v>45179987</v>
      </c>
      <c r="KE267" s="8">
        <v>61381601</v>
      </c>
      <c r="KF267" s="8">
        <v>60772529</v>
      </c>
      <c r="KG267" s="8">
        <v>28497481</v>
      </c>
      <c r="KH267" s="8">
        <v>43287107</v>
      </c>
      <c r="KI267" s="8">
        <v>95415457</v>
      </c>
      <c r="KJ267" s="8">
        <v>73259591</v>
      </c>
      <c r="KK267" s="8">
        <v>39612487</v>
      </c>
      <c r="KL267" s="8">
        <v>4571947</v>
      </c>
      <c r="KM267" s="8">
        <v>89126021</v>
      </c>
      <c r="KN267" s="8">
        <v>86236781</v>
      </c>
      <c r="KO267" s="9">
        <v>25552699</v>
      </c>
    </row>
    <row r="268" spans="2:301" hidden="1" x14ac:dyDescent="0.2">
      <c r="B268" s="12">
        <v>383969</v>
      </c>
      <c r="C268" s="13">
        <v>983179</v>
      </c>
      <c r="D268" s="13">
        <v>502861</v>
      </c>
      <c r="E268" s="13">
        <v>780389</v>
      </c>
      <c r="F268" s="13">
        <v>304021</v>
      </c>
      <c r="G268" s="13">
        <v>189517</v>
      </c>
      <c r="H268" s="13">
        <v>72431</v>
      </c>
      <c r="I268" s="13">
        <v>857009</v>
      </c>
      <c r="J268" s="13">
        <v>120749</v>
      </c>
      <c r="K268" s="13">
        <v>19477</v>
      </c>
      <c r="L268" s="13">
        <v>809579</v>
      </c>
      <c r="M268" s="13">
        <v>289039</v>
      </c>
      <c r="N268" s="13">
        <v>809521</v>
      </c>
      <c r="O268" s="13">
        <v>149153</v>
      </c>
      <c r="P268" s="13">
        <v>557927</v>
      </c>
      <c r="Q268" s="13">
        <v>437743</v>
      </c>
      <c r="R268" s="13">
        <v>839981</v>
      </c>
      <c r="S268" s="13">
        <v>90359</v>
      </c>
      <c r="T268" s="13">
        <v>769543</v>
      </c>
      <c r="U268" s="13">
        <v>552137</v>
      </c>
      <c r="V268" s="13">
        <v>245591</v>
      </c>
      <c r="W268" s="13">
        <v>963323</v>
      </c>
      <c r="X268" s="13">
        <v>153287</v>
      </c>
      <c r="Y268" s="13">
        <v>872567</v>
      </c>
      <c r="Z268" s="13">
        <v>725381</v>
      </c>
      <c r="AA268" s="13">
        <v>875617</v>
      </c>
      <c r="AB268" s="13">
        <v>611873</v>
      </c>
      <c r="AC268" s="13">
        <v>804497</v>
      </c>
      <c r="AD268" s="13">
        <v>32719</v>
      </c>
      <c r="AE268" s="13">
        <v>644381</v>
      </c>
      <c r="AF268" s="13">
        <v>913753</v>
      </c>
      <c r="AG268" s="13">
        <v>986137</v>
      </c>
      <c r="AH268" s="13">
        <v>679907</v>
      </c>
      <c r="AI268" s="13">
        <v>89923</v>
      </c>
      <c r="AJ268" s="13">
        <v>635923</v>
      </c>
      <c r="AK268" s="13">
        <v>281737</v>
      </c>
      <c r="AL268" s="13">
        <v>853823</v>
      </c>
      <c r="AM268" s="13">
        <v>489109</v>
      </c>
      <c r="AN268" s="13">
        <v>213217</v>
      </c>
      <c r="AO268" s="13">
        <v>126961</v>
      </c>
      <c r="AP268" s="13">
        <v>346831</v>
      </c>
      <c r="AQ268" s="13">
        <v>233851</v>
      </c>
      <c r="AR268" s="13">
        <v>388057</v>
      </c>
      <c r="AS268" s="13">
        <v>497011</v>
      </c>
      <c r="AT268" s="13">
        <v>836917</v>
      </c>
      <c r="AU268" s="13">
        <v>712889</v>
      </c>
      <c r="AV268" s="13">
        <v>26237</v>
      </c>
      <c r="AW268" s="13">
        <v>578311</v>
      </c>
      <c r="AX268" s="13">
        <v>453181</v>
      </c>
      <c r="AY268" s="13">
        <v>46279</v>
      </c>
      <c r="AZ268" s="13">
        <v>459169</v>
      </c>
      <c r="BA268" s="13">
        <v>602083</v>
      </c>
      <c r="BB268" s="13">
        <v>404267</v>
      </c>
      <c r="BC268" s="13">
        <v>57923</v>
      </c>
      <c r="BD268" s="13">
        <v>313333</v>
      </c>
      <c r="BE268" s="13">
        <v>85247</v>
      </c>
      <c r="BF268" s="13">
        <v>586723</v>
      </c>
      <c r="BG268" s="13">
        <v>577523</v>
      </c>
      <c r="BH268" s="13">
        <v>492551</v>
      </c>
      <c r="BI268" s="13">
        <v>203141</v>
      </c>
      <c r="BJ268" s="13">
        <v>541669</v>
      </c>
      <c r="BK268" s="13">
        <v>2543</v>
      </c>
      <c r="BL268" s="13">
        <v>758731</v>
      </c>
      <c r="BM268" s="13">
        <v>845083</v>
      </c>
      <c r="BN268" s="13">
        <v>865261</v>
      </c>
      <c r="BO268" s="13">
        <v>922391</v>
      </c>
      <c r="BP268" s="13">
        <v>365021</v>
      </c>
      <c r="BQ268" s="13">
        <v>125149</v>
      </c>
      <c r="BR268" s="13">
        <v>644009</v>
      </c>
      <c r="BS268" s="13">
        <v>632267</v>
      </c>
      <c r="BT268" s="13">
        <v>157393</v>
      </c>
      <c r="BU268" s="13">
        <v>255127</v>
      </c>
      <c r="BV268" s="13">
        <v>235601</v>
      </c>
      <c r="BW268" s="13">
        <v>135743</v>
      </c>
      <c r="BX268" s="13">
        <v>640363</v>
      </c>
      <c r="BY268" s="13">
        <v>920377</v>
      </c>
      <c r="BZ268" s="13">
        <v>680411</v>
      </c>
      <c r="CA268" s="13">
        <v>793927</v>
      </c>
      <c r="CB268" s="13">
        <v>35983</v>
      </c>
      <c r="CC268" s="13">
        <v>776521</v>
      </c>
      <c r="CD268" s="13">
        <v>263827</v>
      </c>
      <c r="CE268" s="13">
        <v>748021</v>
      </c>
      <c r="CF268" s="13">
        <v>739301</v>
      </c>
      <c r="CG268" s="13">
        <v>823519</v>
      </c>
      <c r="CH268" s="13">
        <v>668611</v>
      </c>
      <c r="CI268" s="13">
        <v>644359</v>
      </c>
      <c r="CJ268" s="13">
        <v>266489</v>
      </c>
      <c r="CK268" s="13">
        <v>781661</v>
      </c>
      <c r="CL268" s="13">
        <v>678829</v>
      </c>
      <c r="CM268" s="13">
        <v>671533</v>
      </c>
      <c r="CN268" s="13">
        <v>444791</v>
      </c>
      <c r="CO268" s="13">
        <v>123757</v>
      </c>
      <c r="CP268" s="13">
        <v>441109</v>
      </c>
      <c r="CQ268" s="13">
        <v>352939</v>
      </c>
      <c r="CR268" s="13">
        <v>954011</v>
      </c>
      <c r="CS268" s="13">
        <v>89501</v>
      </c>
      <c r="CT268" s="13">
        <v>300749</v>
      </c>
      <c r="CU268" s="13">
        <v>186917</v>
      </c>
      <c r="CV268" s="13">
        <v>481009</v>
      </c>
      <c r="CW268" s="14">
        <v>236479</v>
      </c>
      <c r="CX268" s="4">
        <v>5926639</v>
      </c>
      <c r="CY268" s="5">
        <v>3804263</v>
      </c>
      <c r="CZ268" s="5">
        <v>5789957</v>
      </c>
      <c r="DA268" s="5">
        <v>530713</v>
      </c>
      <c r="DB268" s="5">
        <v>2089651</v>
      </c>
      <c r="DC268" s="5">
        <v>8186599</v>
      </c>
      <c r="DD268" s="5">
        <v>3708577</v>
      </c>
      <c r="DE268" s="5">
        <v>835759</v>
      </c>
      <c r="DF268" s="5">
        <v>8514131</v>
      </c>
      <c r="DG268" s="5">
        <v>4516727</v>
      </c>
      <c r="DH268" s="5">
        <v>5378993</v>
      </c>
      <c r="DI268" s="5">
        <v>169789</v>
      </c>
      <c r="DJ268" s="5">
        <v>162451</v>
      </c>
      <c r="DK268" s="5">
        <v>7584263</v>
      </c>
      <c r="DL268" s="5">
        <v>2893369</v>
      </c>
      <c r="DM268" s="5">
        <v>3853007</v>
      </c>
      <c r="DN268" s="5">
        <v>3266579</v>
      </c>
      <c r="DO268" s="5">
        <v>7747013</v>
      </c>
      <c r="DP268" s="5">
        <v>1387667</v>
      </c>
      <c r="DQ268" s="5">
        <v>4204493</v>
      </c>
      <c r="DR268" s="5">
        <v>3777139</v>
      </c>
      <c r="DS268" s="5">
        <v>5171783</v>
      </c>
      <c r="DT268" s="5">
        <v>8812679</v>
      </c>
      <c r="DU268" s="5">
        <v>2390471</v>
      </c>
      <c r="DV268" s="5">
        <v>606659</v>
      </c>
      <c r="DW268" s="5">
        <v>2568413</v>
      </c>
      <c r="DX268" s="5">
        <v>6680699</v>
      </c>
      <c r="DY268" s="5">
        <v>873721</v>
      </c>
      <c r="DZ268" s="5">
        <v>5667113</v>
      </c>
      <c r="EA268" s="5">
        <v>6474239</v>
      </c>
      <c r="EB268" s="5">
        <v>8228267</v>
      </c>
      <c r="EC268" s="5">
        <v>4935241</v>
      </c>
      <c r="ED268" s="5">
        <v>8323069</v>
      </c>
      <c r="EE268" s="5">
        <v>4072427</v>
      </c>
      <c r="EF268" s="5">
        <v>2857247</v>
      </c>
      <c r="EG268" s="5">
        <v>7536589</v>
      </c>
      <c r="EH268" s="5">
        <v>45053</v>
      </c>
      <c r="EI268" s="5">
        <v>9801067</v>
      </c>
      <c r="EJ268" s="5">
        <v>1316657</v>
      </c>
      <c r="EK268" s="5">
        <v>8746939</v>
      </c>
      <c r="EL268" s="5">
        <v>2426269</v>
      </c>
      <c r="EM268" s="5">
        <v>2110469</v>
      </c>
      <c r="EN268" s="5">
        <v>3338581</v>
      </c>
      <c r="EO268" s="5">
        <v>7303369</v>
      </c>
      <c r="EP268" s="5">
        <v>4118627</v>
      </c>
      <c r="EQ268" s="5">
        <v>1986437</v>
      </c>
      <c r="ER268" s="5">
        <v>8434453</v>
      </c>
      <c r="ES268" s="5">
        <v>2411069</v>
      </c>
      <c r="ET268" s="5">
        <v>894997</v>
      </c>
      <c r="EU268" s="5">
        <v>6613429</v>
      </c>
      <c r="EV268" s="5">
        <v>4053799</v>
      </c>
      <c r="EW268" s="5">
        <v>4025279</v>
      </c>
      <c r="EX268" s="5">
        <v>2536099</v>
      </c>
      <c r="EY268" s="5">
        <v>4667269</v>
      </c>
      <c r="EZ268" s="5">
        <v>1469833</v>
      </c>
      <c r="FA268" s="5">
        <v>6648407</v>
      </c>
      <c r="FB268" s="5">
        <v>5857879</v>
      </c>
      <c r="FC268" s="5">
        <v>6167281</v>
      </c>
      <c r="FD268" s="5">
        <v>1921273</v>
      </c>
      <c r="FE268" s="5">
        <v>4657117</v>
      </c>
      <c r="FF268" s="5">
        <v>4526167</v>
      </c>
      <c r="FG268" s="5">
        <v>270577</v>
      </c>
      <c r="FH268" s="5">
        <v>7743181</v>
      </c>
      <c r="FI268" s="5">
        <v>2262353</v>
      </c>
      <c r="FJ268" s="5">
        <v>1597489</v>
      </c>
      <c r="FK268" s="5">
        <v>8192141</v>
      </c>
      <c r="FL268" s="5">
        <v>95443</v>
      </c>
      <c r="FM268" s="5">
        <v>7623269</v>
      </c>
      <c r="FN268" s="5">
        <v>5618479</v>
      </c>
      <c r="FO268" s="5">
        <v>1147889</v>
      </c>
      <c r="FP268" s="5">
        <v>7338307</v>
      </c>
      <c r="FQ268" s="5">
        <v>981283</v>
      </c>
      <c r="FR268" s="5">
        <v>6404449</v>
      </c>
      <c r="FS268" s="5">
        <v>3354521</v>
      </c>
      <c r="FT268" s="5">
        <v>2257883</v>
      </c>
      <c r="FU268" s="5">
        <v>7394627</v>
      </c>
      <c r="FV268" s="5">
        <v>5144119</v>
      </c>
      <c r="FW268" s="5">
        <v>556343</v>
      </c>
      <c r="FX268" s="5">
        <v>6267761</v>
      </c>
      <c r="FY268" s="5">
        <v>6442339</v>
      </c>
      <c r="FZ268" s="5">
        <v>828871</v>
      </c>
      <c r="GA268" s="5">
        <v>4251647</v>
      </c>
      <c r="GB268" s="5">
        <v>5738279</v>
      </c>
      <c r="GC268" s="5">
        <v>9399829</v>
      </c>
      <c r="GD268" s="5">
        <v>1877033</v>
      </c>
      <c r="GE268" s="5">
        <v>9609371</v>
      </c>
      <c r="GF268" s="5">
        <v>5556559</v>
      </c>
      <c r="GG268" s="5">
        <v>1501873</v>
      </c>
      <c r="GH268" s="5">
        <v>4981423</v>
      </c>
      <c r="GI268" s="5">
        <v>1351309</v>
      </c>
      <c r="GJ268" s="5">
        <v>2495839</v>
      </c>
      <c r="GK268" s="5">
        <v>15733</v>
      </c>
      <c r="GL268" s="5">
        <v>7532059</v>
      </c>
      <c r="GM268" s="5">
        <v>2619229</v>
      </c>
      <c r="GN268" s="5">
        <v>34519</v>
      </c>
      <c r="GO268" s="5">
        <v>7017503</v>
      </c>
      <c r="GP268" s="5">
        <v>4435451</v>
      </c>
      <c r="GQ268" s="5">
        <v>7527307</v>
      </c>
      <c r="GR268" s="5">
        <v>1653583</v>
      </c>
      <c r="GS268" s="6">
        <v>4226477</v>
      </c>
      <c r="GT268" s="7">
        <v>603563</v>
      </c>
      <c r="GU268" s="8">
        <v>59851391</v>
      </c>
      <c r="GV268" s="8">
        <v>36405181</v>
      </c>
      <c r="GW268" s="8">
        <v>27042647</v>
      </c>
      <c r="GX268" s="8">
        <v>32875547</v>
      </c>
      <c r="GY268" s="8">
        <v>99706877</v>
      </c>
      <c r="GZ268" s="8">
        <v>98936791</v>
      </c>
      <c r="HA268" s="8">
        <v>72524369</v>
      </c>
      <c r="HB268" s="8">
        <v>99692491</v>
      </c>
      <c r="HC268" s="8">
        <v>68658041</v>
      </c>
      <c r="HD268" s="8">
        <v>18330167</v>
      </c>
      <c r="HE268" s="8">
        <v>85639007</v>
      </c>
      <c r="HF268" s="8">
        <v>743779</v>
      </c>
      <c r="HG268" s="8">
        <v>64035091</v>
      </c>
      <c r="HH268" s="8">
        <v>96044239</v>
      </c>
      <c r="HI268" s="8">
        <v>93328379</v>
      </c>
      <c r="HJ268" s="8">
        <v>99547993</v>
      </c>
      <c r="HK268" s="8">
        <v>89618717</v>
      </c>
      <c r="HL268" s="8">
        <v>57830771</v>
      </c>
      <c r="HM268" s="8">
        <v>92695367</v>
      </c>
      <c r="HN268" s="8">
        <v>18820481</v>
      </c>
      <c r="HO268" s="8">
        <v>70381361</v>
      </c>
      <c r="HP268" s="8">
        <v>20786023</v>
      </c>
      <c r="HQ268" s="8">
        <v>34613503</v>
      </c>
      <c r="HR268" s="8">
        <v>7383037</v>
      </c>
      <c r="HS268" s="8">
        <v>94205557</v>
      </c>
      <c r="HT268" s="8">
        <v>84066883</v>
      </c>
      <c r="HU268" s="8">
        <v>26482363</v>
      </c>
      <c r="HV268" s="8">
        <v>55775933</v>
      </c>
      <c r="HW268" s="8">
        <v>73043989</v>
      </c>
      <c r="HX268" s="8">
        <v>10689629</v>
      </c>
      <c r="HY268" s="8">
        <v>99632303</v>
      </c>
      <c r="HZ268" s="8">
        <v>69554059</v>
      </c>
      <c r="IA268" s="8">
        <v>60060347</v>
      </c>
      <c r="IB268" s="8">
        <v>95032979</v>
      </c>
      <c r="IC268" s="8">
        <v>86397611</v>
      </c>
      <c r="ID268" s="8">
        <v>39662213</v>
      </c>
      <c r="IE268" s="8">
        <v>36561311</v>
      </c>
      <c r="IF268" s="8">
        <v>91103479</v>
      </c>
      <c r="IG268" s="8">
        <v>98417311</v>
      </c>
      <c r="IH268" s="8">
        <v>67043147</v>
      </c>
      <c r="II268" s="8">
        <v>50523701</v>
      </c>
      <c r="IJ268" s="8">
        <v>90651283</v>
      </c>
      <c r="IK268" s="8">
        <v>23884829</v>
      </c>
      <c r="IL268" s="8">
        <v>49414619</v>
      </c>
      <c r="IM268" s="8">
        <v>16137851</v>
      </c>
      <c r="IN268" s="8">
        <v>22619743</v>
      </c>
      <c r="IO268" s="8">
        <v>78787531</v>
      </c>
      <c r="IP268" s="8">
        <v>26179457</v>
      </c>
      <c r="IQ268" s="8">
        <v>86482681</v>
      </c>
      <c r="IR268" s="8">
        <v>1591391</v>
      </c>
      <c r="IS268" s="8">
        <v>33425317</v>
      </c>
      <c r="IT268" s="8">
        <v>29770969</v>
      </c>
      <c r="IU268" s="8">
        <v>40547593</v>
      </c>
      <c r="IV268" s="8">
        <v>97374569</v>
      </c>
      <c r="IW268" s="8">
        <v>98157877</v>
      </c>
      <c r="IX268" s="8">
        <v>39414257</v>
      </c>
      <c r="IY268" s="8">
        <v>93381263</v>
      </c>
      <c r="IZ268" s="8">
        <v>78380179</v>
      </c>
      <c r="JA268" s="8">
        <v>576977</v>
      </c>
      <c r="JB268" s="8">
        <v>20597039</v>
      </c>
      <c r="JC268" s="8">
        <v>37932821</v>
      </c>
      <c r="JD268" s="8">
        <v>72483199</v>
      </c>
      <c r="JE268" s="8">
        <v>43214201</v>
      </c>
      <c r="JF268" s="8">
        <v>26932303</v>
      </c>
      <c r="JG268" s="8">
        <v>24258121</v>
      </c>
      <c r="JH268" s="8">
        <v>26148203</v>
      </c>
      <c r="JI268" s="8">
        <v>19873543</v>
      </c>
      <c r="JJ268" s="8">
        <v>92758301</v>
      </c>
      <c r="JK268" s="8">
        <v>33003011</v>
      </c>
      <c r="JL268" s="8">
        <v>40516649</v>
      </c>
      <c r="JM268" s="8">
        <v>75696253</v>
      </c>
      <c r="JN268" s="8">
        <v>11052563</v>
      </c>
      <c r="JO268" s="8">
        <v>57495761</v>
      </c>
      <c r="JP268" s="8">
        <v>5305511</v>
      </c>
      <c r="JQ268" s="8">
        <v>59468807</v>
      </c>
      <c r="JR268" s="8">
        <v>1236383</v>
      </c>
      <c r="JS268" s="8">
        <v>42463481</v>
      </c>
      <c r="JT268" s="8">
        <v>67301207</v>
      </c>
      <c r="JU268" s="8">
        <v>10006937</v>
      </c>
      <c r="JV268" s="8">
        <v>66728257</v>
      </c>
      <c r="JW268" s="8">
        <v>96728741</v>
      </c>
      <c r="JX268" s="8">
        <v>92183297</v>
      </c>
      <c r="JY268" s="8">
        <v>19938073</v>
      </c>
      <c r="JZ268" s="8">
        <v>72933727</v>
      </c>
      <c r="KA268" s="8">
        <v>20078449</v>
      </c>
      <c r="KB268" s="8">
        <v>80992979</v>
      </c>
      <c r="KC268" s="8">
        <v>71084071</v>
      </c>
      <c r="KD268" s="8">
        <v>92643193</v>
      </c>
      <c r="KE268" s="8">
        <v>196003</v>
      </c>
      <c r="KF268" s="8">
        <v>81440881</v>
      </c>
      <c r="KG268" s="8">
        <v>86729437</v>
      </c>
      <c r="KH268" s="8">
        <v>55105163</v>
      </c>
      <c r="KI268" s="8">
        <v>64884661</v>
      </c>
      <c r="KJ268" s="8">
        <v>44288467</v>
      </c>
      <c r="KK268" s="8">
        <v>91282717</v>
      </c>
      <c r="KL268" s="8">
        <v>94776067</v>
      </c>
      <c r="KM268" s="8">
        <v>48265589</v>
      </c>
      <c r="KN268" s="8">
        <v>8530367</v>
      </c>
      <c r="KO268" s="9">
        <v>60396601</v>
      </c>
    </row>
    <row r="269" spans="2:301" hidden="1" x14ac:dyDescent="0.2">
      <c r="B269" s="12">
        <v>915487</v>
      </c>
      <c r="C269" s="13">
        <v>922907</v>
      </c>
      <c r="D269" s="13">
        <v>636059</v>
      </c>
      <c r="E269" s="13">
        <v>529423</v>
      </c>
      <c r="F269" s="13">
        <v>846931</v>
      </c>
      <c r="G269" s="13">
        <v>698983</v>
      </c>
      <c r="H269" s="13">
        <v>899273</v>
      </c>
      <c r="I269" s="13">
        <v>7561</v>
      </c>
      <c r="J269" s="13">
        <v>628487</v>
      </c>
      <c r="K269" s="13">
        <v>480299</v>
      </c>
      <c r="L269" s="13">
        <v>876619</v>
      </c>
      <c r="M269" s="13">
        <v>541439</v>
      </c>
      <c r="N269" s="13">
        <v>33739</v>
      </c>
      <c r="O269" s="13">
        <v>781111</v>
      </c>
      <c r="P269" s="13">
        <v>568657</v>
      </c>
      <c r="Q269" s="13">
        <v>148667</v>
      </c>
      <c r="R269" s="13">
        <v>23831</v>
      </c>
      <c r="S269" s="13">
        <v>677737</v>
      </c>
      <c r="T269" s="13">
        <v>444089</v>
      </c>
      <c r="U269" s="13">
        <v>895823</v>
      </c>
      <c r="V269" s="13">
        <v>546289</v>
      </c>
      <c r="W269" s="13">
        <v>649801</v>
      </c>
      <c r="X269" s="13">
        <v>331613</v>
      </c>
      <c r="Y269" s="13">
        <v>458401</v>
      </c>
      <c r="Z269" s="13">
        <v>742241</v>
      </c>
      <c r="AA269" s="13">
        <v>148171</v>
      </c>
      <c r="AB269" s="13">
        <v>559577</v>
      </c>
      <c r="AC269" s="13">
        <v>554303</v>
      </c>
      <c r="AD269" s="13">
        <v>144169</v>
      </c>
      <c r="AE269" s="13">
        <v>954827</v>
      </c>
      <c r="AF269" s="13">
        <v>823547</v>
      </c>
      <c r="AG269" s="13">
        <v>838993</v>
      </c>
      <c r="AH269" s="13">
        <v>147739</v>
      </c>
      <c r="AI269" s="13">
        <v>362213</v>
      </c>
      <c r="AJ269" s="13">
        <v>613733</v>
      </c>
      <c r="AK269" s="13">
        <v>537331</v>
      </c>
      <c r="AL269" s="13">
        <v>195049</v>
      </c>
      <c r="AM269" s="13">
        <v>844243</v>
      </c>
      <c r="AN269" s="13">
        <v>53437</v>
      </c>
      <c r="AO269" s="13">
        <v>546317</v>
      </c>
      <c r="AP269" s="13">
        <v>869809</v>
      </c>
      <c r="AQ269" s="13">
        <v>770761</v>
      </c>
      <c r="AR269" s="13">
        <v>300119</v>
      </c>
      <c r="AS269" s="13">
        <v>36319</v>
      </c>
      <c r="AT269" s="13">
        <v>707869</v>
      </c>
      <c r="AU269" s="13">
        <v>583031</v>
      </c>
      <c r="AV269" s="13">
        <v>982363</v>
      </c>
      <c r="AW269" s="13">
        <v>827161</v>
      </c>
      <c r="AX269" s="13">
        <v>414311</v>
      </c>
      <c r="AY269" s="13">
        <v>638047</v>
      </c>
      <c r="AZ269" s="13">
        <v>500111</v>
      </c>
      <c r="BA269" s="13">
        <v>169319</v>
      </c>
      <c r="BB269" s="13">
        <v>394187</v>
      </c>
      <c r="BC269" s="13">
        <v>901451</v>
      </c>
      <c r="BD269" s="13">
        <v>216661</v>
      </c>
      <c r="BE269" s="13">
        <v>585517</v>
      </c>
      <c r="BF269" s="13">
        <v>531673</v>
      </c>
      <c r="BG269" s="13">
        <v>771181</v>
      </c>
      <c r="BH269" s="13">
        <v>710933</v>
      </c>
      <c r="BI269" s="13">
        <v>974489</v>
      </c>
      <c r="BJ269" s="13">
        <v>484621</v>
      </c>
      <c r="BK269" s="13">
        <v>393587</v>
      </c>
      <c r="BL269" s="13">
        <v>154229</v>
      </c>
      <c r="BM269" s="13">
        <v>527699</v>
      </c>
      <c r="BN269" s="13">
        <v>275941</v>
      </c>
      <c r="BO269" s="13">
        <v>281527</v>
      </c>
      <c r="BP269" s="13">
        <v>818717</v>
      </c>
      <c r="BQ269" s="13">
        <v>381631</v>
      </c>
      <c r="BR269" s="13">
        <v>794363</v>
      </c>
      <c r="BS269" s="13">
        <v>623171</v>
      </c>
      <c r="BT269" s="13">
        <v>301751</v>
      </c>
      <c r="BU269" s="13">
        <v>387437</v>
      </c>
      <c r="BV269" s="13">
        <v>33331</v>
      </c>
      <c r="BW269" s="13">
        <v>226427</v>
      </c>
      <c r="BX269" s="13">
        <v>166799</v>
      </c>
      <c r="BY269" s="13">
        <v>830639</v>
      </c>
      <c r="BZ269" s="13">
        <v>84239</v>
      </c>
      <c r="CA269" s="13">
        <v>164677</v>
      </c>
      <c r="CB269" s="13">
        <v>989623</v>
      </c>
      <c r="CC269" s="13">
        <v>918067</v>
      </c>
      <c r="CD269" s="13">
        <v>396107</v>
      </c>
      <c r="CE269" s="13">
        <v>301051</v>
      </c>
      <c r="CF269" s="13">
        <v>825049</v>
      </c>
      <c r="CG269" s="13">
        <v>223291</v>
      </c>
      <c r="CH269" s="13">
        <v>490207</v>
      </c>
      <c r="CI269" s="13">
        <v>900491</v>
      </c>
      <c r="CJ269" s="13">
        <v>26647</v>
      </c>
      <c r="CK269" s="13">
        <v>819509</v>
      </c>
      <c r="CL269" s="13">
        <v>613607</v>
      </c>
      <c r="CM269" s="13">
        <v>799303</v>
      </c>
      <c r="CN269" s="13">
        <v>71761</v>
      </c>
      <c r="CO269" s="13">
        <v>651767</v>
      </c>
      <c r="CP269" s="13">
        <v>229399</v>
      </c>
      <c r="CQ269" s="13">
        <v>616463</v>
      </c>
      <c r="CR269" s="13">
        <v>491531</v>
      </c>
      <c r="CS269" s="13">
        <v>499183</v>
      </c>
      <c r="CT269" s="13">
        <v>972899</v>
      </c>
      <c r="CU269" s="13">
        <v>975263</v>
      </c>
      <c r="CV269" s="13">
        <v>611113</v>
      </c>
      <c r="CW269" s="14">
        <v>31991</v>
      </c>
      <c r="CX269" s="4">
        <v>5138167</v>
      </c>
      <c r="CY269" s="5">
        <v>6546079</v>
      </c>
      <c r="CZ269" s="5">
        <v>2122181</v>
      </c>
      <c r="DA269" s="5">
        <v>6153061</v>
      </c>
      <c r="DB269" s="5">
        <v>7416791</v>
      </c>
      <c r="DC269" s="5">
        <v>9194851</v>
      </c>
      <c r="DD269" s="5">
        <v>8733541</v>
      </c>
      <c r="DE269" s="5">
        <v>692089</v>
      </c>
      <c r="DF269" s="5">
        <v>4035989</v>
      </c>
      <c r="DG269" s="5">
        <v>3720337</v>
      </c>
      <c r="DH269" s="5">
        <v>4519829</v>
      </c>
      <c r="DI269" s="5">
        <v>3160769</v>
      </c>
      <c r="DJ269" s="5">
        <v>7248083</v>
      </c>
      <c r="DK269" s="5">
        <v>4679489</v>
      </c>
      <c r="DL269" s="5">
        <v>9872641</v>
      </c>
      <c r="DM269" s="5">
        <v>6425483</v>
      </c>
      <c r="DN269" s="5">
        <v>7771787</v>
      </c>
      <c r="DO269" s="5">
        <v>2389757</v>
      </c>
      <c r="DP269" s="5">
        <v>4729819</v>
      </c>
      <c r="DQ269" s="5">
        <v>4544717</v>
      </c>
      <c r="DR269" s="5">
        <v>7869899</v>
      </c>
      <c r="DS269" s="5">
        <v>5404769</v>
      </c>
      <c r="DT269" s="5">
        <v>3859253</v>
      </c>
      <c r="DU269" s="5">
        <v>7930661</v>
      </c>
      <c r="DV269" s="5">
        <v>1055783</v>
      </c>
      <c r="DW269" s="5">
        <v>5680751</v>
      </c>
      <c r="DX269" s="5">
        <v>6888221</v>
      </c>
      <c r="DY269" s="5">
        <v>2991719</v>
      </c>
      <c r="DZ269" s="5">
        <v>995443</v>
      </c>
      <c r="EA269" s="5">
        <v>1270429</v>
      </c>
      <c r="EB269" s="5">
        <v>760489</v>
      </c>
      <c r="EC269" s="5">
        <v>3880949</v>
      </c>
      <c r="ED269" s="5">
        <v>8686193</v>
      </c>
      <c r="EE269" s="5">
        <v>5281021</v>
      </c>
      <c r="EF269" s="5">
        <v>6534049</v>
      </c>
      <c r="EG269" s="5">
        <v>8094169</v>
      </c>
      <c r="EH269" s="5">
        <v>4159187</v>
      </c>
      <c r="EI269" s="5">
        <v>1616891</v>
      </c>
      <c r="EJ269" s="5">
        <v>7459717</v>
      </c>
      <c r="EK269" s="5">
        <v>5082169</v>
      </c>
      <c r="EL269" s="5">
        <v>4565413</v>
      </c>
      <c r="EM269" s="5">
        <v>2534449</v>
      </c>
      <c r="EN269" s="5">
        <v>2242549</v>
      </c>
      <c r="EO269" s="5">
        <v>1483597</v>
      </c>
      <c r="EP269" s="5">
        <v>8614171</v>
      </c>
      <c r="EQ269" s="5">
        <v>8598347</v>
      </c>
      <c r="ER269" s="5">
        <v>4489103</v>
      </c>
      <c r="ES269" s="5">
        <v>3120529</v>
      </c>
      <c r="ET269" s="5">
        <v>20809</v>
      </c>
      <c r="EU269" s="5">
        <v>2574569</v>
      </c>
      <c r="EV269" s="5">
        <v>4731191</v>
      </c>
      <c r="EW269" s="5">
        <v>2882221</v>
      </c>
      <c r="EX269" s="5">
        <v>1241819</v>
      </c>
      <c r="EY269" s="5">
        <v>3220907</v>
      </c>
      <c r="EZ269" s="5">
        <v>1512311</v>
      </c>
      <c r="FA269" s="5">
        <v>3947473</v>
      </c>
      <c r="FB269" s="5">
        <v>155777</v>
      </c>
      <c r="FC269" s="5">
        <v>3321757</v>
      </c>
      <c r="FD269" s="5">
        <v>7475701</v>
      </c>
      <c r="FE269" s="5">
        <v>8692259</v>
      </c>
      <c r="FF269" s="5">
        <v>4716919</v>
      </c>
      <c r="FG269" s="5">
        <v>9436447</v>
      </c>
      <c r="FH269" s="5">
        <v>6056179</v>
      </c>
      <c r="FI269" s="5">
        <v>9007171</v>
      </c>
      <c r="FJ269" s="5">
        <v>6817807</v>
      </c>
      <c r="FK269" s="5">
        <v>7845763</v>
      </c>
      <c r="FL269" s="5">
        <v>5774911</v>
      </c>
      <c r="FM269" s="5">
        <v>2445283</v>
      </c>
      <c r="FN269" s="5">
        <v>4737413</v>
      </c>
      <c r="FO269" s="5">
        <v>7285007</v>
      </c>
      <c r="FP269" s="5">
        <v>1686287</v>
      </c>
      <c r="FQ269" s="5">
        <v>3885251</v>
      </c>
      <c r="FR269" s="5">
        <v>2514527</v>
      </c>
      <c r="FS269" s="5">
        <v>1774879</v>
      </c>
      <c r="FT269" s="5">
        <v>6520951</v>
      </c>
      <c r="FU269" s="5">
        <v>9786643</v>
      </c>
      <c r="FV269" s="5">
        <v>5951663</v>
      </c>
      <c r="FW269" s="5">
        <v>9164651</v>
      </c>
      <c r="FX269" s="5">
        <v>1462883</v>
      </c>
      <c r="FY269" s="5">
        <v>216233</v>
      </c>
      <c r="FZ269" s="5">
        <v>2035169</v>
      </c>
      <c r="GA269" s="5">
        <v>157229</v>
      </c>
      <c r="GB269" s="5">
        <v>8385557</v>
      </c>
      <c r="GC269" s="5">
        <v>5087851</v>
      </c>
      <c r="GD269" s="5">
        <v>5104373</v>
      </c>
      <c r="GE269" s="5">
        <v>2650517</v>
      </c>
      <c r="GF269" s="5">
        <v>8390623</v>
      </c>
      <c r="GG269" s="5">
        <v>4287089</v>
      </c>
      <c r="GH269" s="5">
        <v>4152119</v>
      </c>
      <c r="GI269" s="5">
        <v>6554147</v>
      </c>
      <c r="GJ269" s="5">
        <v>6369409</v>
      </c>
      <c r="GK269" s="5">
        <v>5293391</v>
      </c>
      <c r="GL269" s="5">
        <v>9968633</v>
      </c>
      <c r="GM269" s="5">
        <v>6304853</v>
      </c>
      <c r="GN269" s="5">
        <v>6601163</v>
      </c>
      <c r="GO269" s="5">
        <v>1997321</v>
      </c>
      <c r="GP269" s="5">
        <v>1224857</v>
      </c>
      <c r="GQ269" s="5">
        <v>5903173</v>
      </c>
      <c r="GR269" s="5">
        <v>2424511</v>
      </c>
      <c r="GS269" s="6">
        <v>2746661</v>
      </c>
      <c r="GT269" s="7">
        <v>95102243</v>
      </c>
      <c r="GU269" s="8">
        <v>82939877</v>
      </c>
      <c r="GV269" s="8">
        <v>55192933</v>
      </c>
      <c r="GW269" s="8">
        <v>49932613</v>
      </c>
      <c r="GX269" s="8">
        <v>76208893</v>
      </c>
      <c r="GY269" s="8">
        <v>52458163</v>
      </c>
      <c r="GZ269" s="8">
        <v>96426049</v>
      </c>
      <c r="HA269" s="8">
        <v>44523907</v>
      </c>
      <c r="HB269" s="8">
        <v>98134009</v>
      </c>
      <c r="HC269" s="8">
        <v>49487957</v>
      </c>
      <c r="HD269" s="8">
        <v>20459377</v>
      </c>
      <c r="HE269" s="8">
        <v>38041951</v>
      </c>
      <c r="HF269" s="8">
        <v>11257949</v>
      </c>
      <c r="HG269" s="8">
        <v>72345601</v>
      </c>
      <c r="HH269" s="8">
        <v>87360029</v>
      </c>
      <c r="HI269" s="8">
        <v>2808361</v>
      </c>
      <c r="HJ269" s="8">
        <v>36959711</v>
      </c>
      <c r="HK269" s="8">
        <v>10182617</v>
      </c>
      <c r="HL269" s="8">
        <v>90193783</v>
      </c>
      <c r="HM269" s="8">
        <v>78658663</v>
      </c>
      <c r="HN269" s="8">
        <v>40115389</v>
      </c>
      <c r="HO269" s="8">
        <v>18425009</v>
      </c>
      <c r="HP269" s="8">
        <v>76232297</v>
      </c>
      <c r="HQ269" s="8">
        <v>3609103</v>
      </c>
      <c r="HR269" s="8">
        <v>58776467</v>
      </c>
      <c r="HS269" s="8">
        <v>57270817</v>
      </c>
      <c r="HT269" s="8">
        <v>23754307</v>
      </c>
      <c r="HU269" s="8">
        <v>8416147</v>
      </c>
      <c r="HV269" s="8">
        <v>66347497</v>
      </c>
      <c r="HW269" s="8">
        <v>64615337</v>
      </c>
      <c r="HX269" s="8">
        <v>73177813</v>
      </c>
      <c r="HY269" s="8">
        <v>95008847</v>
      </c>
      <c r="HZ269" s="8">
        <v>88361183</v>
      </c>
      <c r="IA269" s="8">
        <v>4229933</v>
      </c>
      <c r="IB269" s="8">
        <v>63023563</v>
      </c>
      <c r="IC269" s="8">
        <v>12830303</v>
      </c>
      <c r="ID269" s="8">
        <v>27249773</v>
      </c>
      <c r="IE269" s="8">
        <v>97607827</v>
      </c>
      <c r="IF269" s="8">
        <v>71110343</v>
      </c>
      <c r="IG269" s="8">
        <v>24841829</v>
      </c>
      <c r="IH269" s="8">
        <v>84541979</v>
      </c>
      <c r="II269" s="8">
        <v>22529329</v>
      </c>
      <c r="IJ269" s="8">
        <v>10775041</v>
      </c>
      <c r="IK269" s="8">
        <v>5481677</v>
      </c>
      <c r="IL269" s="8">
        <v>56554679</v>
      </c>
      <c r="IM269" s="8">
        <v>31449931</v>
      </c>
      <c r="IN269" s="8">
        <v>66108103</v>
      </c>
      <c r="IO269" s="8">
        <v>22484843</v>
      </c>
      <c r="IP269" s="8">
        <v>117703</v>
      </c>
      <c r="IQ269" s="8">
        <v>78811841</v>
      </c>
      <c r="IR269" s="8">
        <v>67808101</v>
      </c>
      <c r="IS269" s="8">
        <v>52944611</v>
      </c>
      <c r="IT269" s="8">
        <v>38832991</v>
      </c>
      <c r="IU269" s="8">
        <v>75276161</v>
      </c>
      <c r="IV269" s="8">
        <v>48262139</v>
      </c>
      <c r="IW269" s="8">
        <v>915697</v>
      </c>
      <c r="IX269" s="8">
        <v>80670449</v>
      </c>
      <c r="IY269" s="8">
        <v>73745723</v>
      </c>
      <c r="IZ269" s="8">
        <v>9668881</v>
      </c>
      <c r="JA269" s="8">
        <v>18839987</v>
      </c>
      <c r="JB269" s="8">
        <v>22398713</v>
      </c>
      <c r="JC269" s="8">
        <v>31666127</v>
      </c>
      <c r="JD269" s="8">
        <v>5648347</v>
      </c>
      <c r="JE269" s="8">
        <v>1381103</v>
      </c>
      <c r="JF269" s="8">
        <v>79609591</v>
      </c>
      <c r="JG269" s="8">
        <v>71814943</v>
      </c>
      <c r="JH269" s="8">
        <v>96767863</v>
      </c>
      <c r="JI269" s="8">
        <v>7015213</v>
      </c>
      <c r="JJ269" s="8">
        <v>97386743</v>
      </c>
      <c r="JK269" s="8">
        <v>96286097</v>
      </c>
      <c r="JL269" s="8">
        <v>50325347</v>
      </c>
      <c r="JM269" s="8">
        <v>37482707</v>
      </c>
      <c r="JN269" s="8">
        <v>35425133</v>
      </c>
      <c r="JO269" s="8">
        <v>43146251</v>
      </c>
      <c r="JP269" s="8">
        <v>85495769</v>
      </c>
      <c r="JQ269" s="8">
        <v>78463859</v>
      </c>
      <c r="JR269" s="8">
        <v>35969863</v>
      </c>
      <c r="JS269" s="8">
        <v>37535551</v>
      </c>
      <c r="JT269" s="8">
        <v>89662453</v>
      </c>
      <c r="JU269" s="8">
        <v>54203147</v>
      </c>
      <c r="JV269" s="8">
        <v>34801523</v>
      </c>
      <c r="JW269" s="8">
        <v>20488891</v>
      </c>
      <c r="JX269" s="8">
        <v>86008969</v>
      </c>
      <c r="JY269" s="8">
        <v>23612969</v>
      </c>
      <c r="JZ269" s="8">
        <v>896963</v>
      </c>
      <c r="KA269" s="8">
        <v>89361973</v>
      </c>
      <c r="KB269" s="8">
        <v>35303773</v>
      </c>
      <c r="KC269" s="8">
        <v>76752889</v>
      </c>
      <c r="KD269" s="8">
        <v>33366107</v>
      </c>
      <c r="KE269" s="8">
        <v>96155071</v>
      </c>
      <c r="KF269" s="8">
        <v>17174603</v>
      </c>
      <c r="KG269" s="8">
        <v>31708771</v>
      </c>
      <c r="KH269" s="8">
        <v>56655637</v>
      </c>
      <c r="KI269" s="8">
        <v>34849223</v>
      </c>
      <c r="KJ269" s="8">
        <v>8164307</v>
      </c>
      <c r="KK269" s="8">
        <v>37750241</v>
      </c>
      <c r="KL269" s="8">
        <v>27392557</v>
      </c>
      <c r="KM269" s="8">
        <v>1953473</v>
      </c>
      <c r="KN269" s="8">
        <v>94325509</v>
      </c>
      <c r="KO269" s="9">
        <v>60186677</v>
      </c>
    </row>
    <row r="270" spans="2:301" hidden="1" x14ac:dyDescent="0.2">
      <c r="B270" s="12">
        <v>825443</v>
      </c>
      <c r="C270" s="13">
        <v>723221</v>
      </c>
      <c r="D270" s="13">
        <v>21787</v>
      </c>
      <c r="E270" s="13">
        <v>129361</v>
      </c>
      <c r="F270" s="13">
        <v>187861</v>
      </c>
      <c r="G270" s="13">
        <v>900233</v>
      </c>
      <c r="H270" s="13">
        <v>754993</v>
      </c>
      <c r="I270" s="13">
        <v>188189</v>
      </c>
      <c r="J270" s="13">
        <v>744661</v>
      </c>
      <c r="K270" s="13">
        <v>758729</v>
      </c>
      <c r="L270" s="13">
        <v>363161</v>
      </c>
      <c r="M270" s="13">
        <v>179947</v>
      </c>
      <c r="N270" s="13">
        <v>629137</v>
      </c>
      <c r="O270" s="13">
        <v>182627</v>
      </c>
      <c r="P270" s="13">
        <v>847151</v>
      </c>
      <c r="Q270" s="13">
        <v>663563</v>
      </c>
      <c r="R270" s="13">
        <v>463433</v>
      </c>
      <c r="S270" s="13">
        <v>189239</v>
      </c>
      <c r="T270" s="13">
        <v>674867</v>
      </c>
      <c r="U270" s="13">
        <v>357517</v>
      </c>
      <c r="V270" s="13">
        <v>19793</v>
      </c>
      <c r="W270" s="13">
        <v>463949</v>
      </c>
      <c r="X270" s="13">
        <v>820247</v>
      </c>
      <c r="Y270" s="13">
        <v>184111</v>
      </c>
      <c r="Z270" s="13">
        <v>1801</v>
      </c>
      <c r="AA270" s="13">
        <v>936029</v>
      </c>
      <c r="AB270" s="13">
        <v>290627</v>
      </c>
      <c r="AC270" s="13">
        <v>14929</v>
      </c>
      <c r="AD270" s="13">
        <v>656141</v>
      </c>
      <c r="AE270" s="13">
        <v>875389</v>
      </c>
      <c r="AF270" s="13">
        <v>890881</v>
      </c>
      <c r="AG270" s="13">
        <v>548897</v>
      </c>
      <c r="AH270" s="13">
        <v>286987</v>
      </c>
      <c r="AI270" s="13">
        <v>569323</v>
      </c>
      <c r="AJ270" s="13">
        <v>485363</v>
      </c>
      <c r="AK270" s="13">
        <v>560837</v>
      </c>
      <c r="AL270" s="13">
        <v>76597</v>
      </c>
      <c r="AM270" s="13">
        <v>976177</v>
      </c>
      <c r="AN270" s="13">
        <v>663601</v>
      </c>
      <c r="AO270" s="13">
        <v>337291</v>
      </c>
      <c r="AP270" s="13">
        <v>179497</v>
      </c>
      <c r="AQ270" s="13">
        <v>467641</v>
      </c>
      <c r="AR270" s="13">
        <v>798737</v>
      </c>
      <c r="AS270" s="13">
        <v>797509</v>
      </c>
      <c r="AT270" s="13">
        <v>419743</v>
      </c>
      <c r="AU270" s="13">
        <v>661009</v>
      </c>
      <c r="AV270" s="13">
        <v>528403</v>
      </c>
      <c r="AW270" s="13">
        <v>531353</v>
      </c>
      <c r="AX270" s="13">
        <v>431029</v>
      </c>
      <c r="AY270" s="13">
        <v>124123</v>
      </c>
      <c r="AZ270" s="13">
        <v>260441</v>
      </c>
      <c r="BA270" s="13">
        <v>934277</v>
      </c>
      <c r="BB270" s="13">
        <v>157231</v>
      </c>
      <c r="BC270" s="13">
        <v>28229</v>
      </c>
      <c r="BD270" s="13">
        <v>519257</v>
      </c>
      <c r="BE270" s="13">
        <v>210533</v>
      </c>
      <c r="BF270" s="13">
        <v>122533</v>
      </c>
      <c r="BG270" s="13">
        <v>193463</v>
      </c>
      <c r="BH270" s="13">
        <v>404849</v>
      </c>
      <c r="BI270" s="13">
        <v>641437</v>
      </c>
      <c r="BJ270" s="13">
        <v>200191</v>
      </c>
      <c r="BK270" s="13">
        <v>487741</v>
      </c>
      <c r="BL270" s="13">
        <v>185789</v>
      </c>
      <c r="BM270" s="13">
        <v>103651</v>
      </c>
      <c r="BN270" s="13">
        <v>498053</v>
      </c>
      <c r="BO270" s="13">
        <v>957043</v>
      </c>
      <c r="BP270" s="13">
        <v>577327</v>
      </c>
      <c r="BQ270" s="13">
        <v>83059</v>
      </c>
      <c r="BR270" s="13">
        <v>726431</v>
      </c>
      <c r="BS270" s="13">
        <v>494029</v>
      </c>
      <c r="BT270" s="13">
        <v>555421</v>
      </c>
      <c r="BU270" s="13">
        <v>872953</v>
      </c>
      <c r="BV270" s="13">
        <v>460387</v>
      </c>
      <c r="BW270" s="13">
        <v>220873</v>
      </c>
      <c r="BX270" s="13">
        <v>181609</v>
      </c>
      <c r="BY270" s="13">
        <v>94033</v>
      </c>
      <c r="BZ270" s="13">
        <v>395741</v>
      </c>
      <c r="CA270" s="13">
        <v>53087</v>
      </c>
      <c r="CB270" s="13">
        <v>543019</v>
      </c>
      <c r="CC270" s="13">
        <v>381389</v>
      </c>
      <c r="CD270" s="13">
        <v>987209</v>
      </c>
      <c r="CE270" s="13">
        <v>537853</v>
      </c>
      <c r="CF270" s="13">
        <v>570991</v>
      </c>
      <c r="CG270" s="13">
        <v>967297</v>
      </c>
      <c r="CH270" s="13">
        <v>529003</v>
      </c>
      <c r="CI270" s="13">
        <v>783733</v>
      </c>
      <c r="CJ270" s="13">
        <v>863693</v>
      </c>
      <c r="CK270" s="13">
        <v>428339</v>
      </c>
      <c r="CL270" s="13">
        <v>430949</v>
      </c>
      <c r="CM270" s="13">
        <v>676339</v>
      </c>
      <c r="CN270" s="13">
        <v>339049</v>
      </c>
      <c r="CO270" s="13">
        <v>985657</v>
      </c>
      <c r="CP270" s="13">
        <v>691871</v>
      </c>
      <c r="CQ270" s="13">
        <v>106699</v>
      </c>
      <c r="CR270" s="13">
        <v>840823</v>
      </c>
      <c r="CS270" s="13">
        <v>401957</v>
      </c>
      <c r="CT270" s="13">
        <v>111317</v>
      </c>
      <c r="CU270" s="13">
        <v>507193</v>
      </c>
      <c r="CV270" s="13">
        <v>676171</v>
      </c>
      <c r="CW270" s="14">
        <v>558007</v>
      </c>
      <c r="CX270" s="4">
        <v>5931713</v>
      </c>
      <c r="CY270" s="5">
        <v>7930903</v>
      </c>
      <c r="CZ270" s="5">
        <v>8839111</v>
      </c>
      <c r="DA270" s="5">
        <v>6043157</v>
      </c>
      <c r="DB270" s="5">
        <v>1025161</v>
      </c>
      <c r="DC270" s="5">
        <v>9512117</v>
      </c>
      <c r="DD270" s="5">
        <v>8316421</v>
      </c>
      <c r="DE270" s="5">
        <v>5614351</v>
      </c>
      <c r="DF270" s="5">
        <v>8334899</v>
      </c>
      <c r="DG270" s="5">
        <v>4930531</v>
      </c>
      <c r="DH270" s="5">
        <v>113161</v>
      </c>
      <c r="DI270" s="5">
        <v>3582977</v>
      </c>
      <c r="DJ270" s="5">
        <v>8494019</v>
      </c>
      <c r="DK270" s="5">
        <v>6301457</v>
      </c>
      <c r="DL270" s="5">
        <v>2964011</v>
      </c>
      <c r="DM270" s="5">
        <v>4352473</v>
      </c>
      <c r="DN270" s="5">
        <v>1932947</v>
      </c>
      <c r="DO270" s="5">
        <v>956689</v>
      </c>
      <c r="DP270" s="5">
        <v>8956063</v>
      </c>
      <c r="DQ270" s="5">
        <v>3555913</v>
      </c>
      <c r="DR270" s="5">
        <v>7461527</v>
      </c>
      <c r="DS270" s="5">
        <v>3875383</v>
      </c>
      <c r="DT270" s="5">
        <v>5977843</v>
      </c>
      <c r="DU270" s="5">
        <v>240893</v>
      </c>
      <c r="DV270" s="5">
        <v>9106499</v>
      </c>
      <c r="DW270" s="5">
        <v>6229921</v>
      </c>
      <c r="DX270" s="5">
        <v>9028433</v>
      </c>
      <c r="DY270" s="5">
        <v>9505099</v>
      </c>
      <c r="DZ270" s="5">
        <v>5288483</v>
      </c>
      <c r="EA270" s="5">
        <v>1186597</v>
      </c>
      <c r="EB270" s="5">
        <v>1415339</v>
      </c>
      <c r="EC270" s="5">
        <v>7018367</v>
      </c>
      <c r="ED270" s="5">
        <v>3266447</v>
      </c>
      <c r="EE270" s="5">
        <v>741781</v>
      </c>
      <c r="EF270" s="5">
        <v>9806653</v>
      </c>
      <c r="EG270" s="5">
        <v>4900943</v>
      </c>
      <c r="EH270" s="5">
        <v>9195467</v>
      </c>
      <c r="EI270" s="5">
        <v>6713767</v>
      </c>
      <c r="EJ270" s="5">
        <v>8600093</v>
      </c>
      <c r="EK270" s="5">
        <v>1885867</v>
      </c>
      <c r="EL270" s="5">
        <v>7765343</v>
      </c>
      <c r="EM270" s="5">
        <v>5280799</v>
      </c>
      <c r="EN270" s="5">
        <v>9729131</v>
      </c>
      <c r="EO270" s="5">
        <v>5851541</v>
      </c>
      <c r="EP270" s="5">
        <v>7638503</v>
      </c>
      <c r="EQ270" s="5">
        <v>1014493</v>
      </c>
      <c r="ER270" s="5">
        <v>1362041</v>
      </c>
      <c r="ES270" s="5">
        <v>453703</v>
      </c>
      <c r="ET270" s="5">
        <v>7602193</v>
      </c>
      <c r="EU270" s="5">
        <v>2524087</v>
      </c>
      <c r="EV270" s="5">
        <v>7845683</v>
      </c>
      <c r="EW270" s="5">
        <v>4372897</v>
      </c>
      <c r="EX270" s="5">
        <v>2141899</v>
      </c>
      <c r="EY270" s="5">
        <v>6601817</v>
      </c>
      <c r="EZ270" s="5">
        <v>2015087</v>
      </c>
      <c r="FA270" s="5">
        <v>229237</v>
      </c>
      <c r="FB270" s="5">
        <v>2135417</v>
      </c>
      <c r="FC270" s="5">
        <v>6939529</v>
      </c>
      <c r="FD270" s="5">
        <v>7275181</v>
      </c>
      <c r="FE270" s="5">
        <v>1778411</v>
      </c>
      <c r="FF270" s="5">
        <v>3811433</v>
      </c>
      <c r="FG270" s="5">
        <v>2487791</v>
      </c>
      <c r="FH270" s="5">
        <v>7129321</v>
      </c>
      <c r="FI270" s="5">
        <v>2119939</v>
      </c>
      <c r="FJ270" s="5">
        <v>6501793</v>
      </c>
      <c r="FK270" s="5">
        <v>6341551</v>
      </c>
      <c r="FL270" s="5">
        <v>8191697</v>
      </c>
      <c r="FM270" s="5">
        <v>9020527</v>
      </c>
      <c r="FN270" s="5">
        <v>1271069</v>
      </c>
      <c r="FO270" s="5">
        <v>3312587</v>
      </c>
      <c r="FP270" s="5">
        <v>2344361</v>
      </c>
      <c r="FQ270" s="5">
        <v>6521257</v>
      </c>
      <c r="FR270" s="5">
        <v>3712349</v>
      </c>
      <c r="FS270" s="5">
        <v>1035211</v>
      </c>
      <c r="FT270" s="5">
        <v>1685573</v>
      </c>
      <c r="FU270" s="5">
        <v>2751137</v>
      </c>
      <c r="FV270" s="5">
        <v>271603</v>
      </c>
      <c r="FW270" s="5">
        <v>3992627</v>
      </c>
      <c r="FX270" s="5">
        <v>290959</v>
      </c>
      <c r="FY270" s="5">
        <v>167891</v>
      </c>
      <c r="FZ270" s="5">
        <v>3775943</v>
      </c>
      <c r="GA270" s="5">
        <v>616481</v>
      </c>
      <c r="GB270" s="5">
        <v>8204101</v>
      </c>
      <c r="GC270" s="5">
        <v>3697051</v>
      </c>
      <c r="GD270" s="5">
        <v>4297369</v>
      </c>
      <c r="GE270" s="5">
        <v>1090267</v>
      </c>
      <c r="GF270" s="5">
        <v>1684667</v>
      </c>
      <c r="GG270" s="5">
        <v>4077917</v>
      </c>
      <c r="GH270" s="5">
        <v>6204151</v>
      </c>
      <c r="GI270" s="5">
        <v>1670491</v>
      </c>
      <c r="GJ270" s="5">
        <v>5802913</v>
      </c>
      <c r="GK270" s="5">
        <v>5102563</v>
      </c>
      <c r="GL270" s="5">
        <v>5019997</v>
      </c>
      <c r="GM270" s="5">
        <v>9021317</v>
      </c>
      <c r="GN270" s="5">
        <v>6218599</v>
      </c>
      <c r="GO270" s="5">
        <v>3485179</v>
      </c>
      <c r="GP270" s="5">
        <v>8307307</v>
      </c>
      <c r="GQ270" s="5">
        <v>2868823</v>
      </c>
      <c r="GR270" s="5">
        <v>7219703</v>
      </c>
      <c r="GS270" s="6">
        <v>9024121</v>
      </c>
      <c r="GT270" s="7">
        <v>20698313</v>
      </c>
      <c r="GU270" s="8">
        <v>88737329</v>
      </c>
      <c r="GV270" s="8">
        <v>65668247</v>
      </c>
      <c r="GW270" s="8">
        <v>85015789</v>
      </c>
      <c r="GX270" s="8">
        <v>86781997</v>
      </c>
      <c r="GY270" s="8">
        <v>26039813</v>
      </c>
      <c r="GZ270" s="8">
        <v>36591349</v>
      </c>
      <c r="HA270" s="8">
        <v>35069</v>
      </c>
      <c r="HB270" s="8">
        <v>45208921</v>
      </c>
      <c r="HC270" s="8">
        <v>2237789</v>
      </c>
      <c r="HD270" s="8">
        <v>89810219</v>
      </c>
      <c r="HE270" s="8">
        <v>22319587</v>
      </c>
      <c r="HF270" s="8">
        <v>60869587</v>
      </c>
      <c r="HG270" s="8">
        <v>18898193</v>
      </c>
      <c r="HH270" s="8">
        <v>27106393</v>
      </c>
      <c r="HI270" s="8">
        <v>68887307</v>
      </c>
      <c r="HJ270" s="8">
        <v>67492219</v>
      </c>
      <c r="HK270" s="8">
        <v>60685673</v>
      </c>
      <c r="HL270" s="8">
        <v>50048321</v>
      </c>
      <c r="HM270" s="8">
        <v>58031689</v>
      </c>
      <c r="HN270" s="8">
        <v>51260861</v>
      </c>
      <c r="HO270" s="8">
        <v>1271027</v>
      </c>
      <c r="HP270" s="8">
        <v>54953819</v>
      </c>
      <c r="HQ270" s="8">
        <v>20618041</v>
      </c>
      <c r="HR270" s="8">
        <v>86356363</v>
      </c>
      <c r="HS270" s="8">
        <v>3924337</v>
      </c>
      <c r="HT270" s="8">
        <v>65532697</v>
      </c>
      <c r="HU270" s="8">
        <v>54513047</v>
      </c>
      <c r="HV270" s="8">
        <v>12927767</v>
      </c>
      <c r="HW270" s="8">
        <v>34348813</v>
      </c>
      <c r="HX270" s="8">
        <v>66907963</v>
      </c>
      <c r="HY270" s="8">
        <v>91654399</v>
      </c>
      <c r="HZ270" s="8">
        <v>13227353</v>
      </c>
      <c r="IA270" s="8">
        <v>49557139</v>
      </c>
      <c r="IB270" s="8">
        <v>5968219</v>
      </c>
      <c r="IC270" s="8">
        <v>64870261</v>
      </c>
      <c r="ID270" s="8">
        <v>64758773</v>
      </c>
      <c r="IE270" s="8">
        <v>64868053</v>
      </c>
      <c r="IF270" s="8">
        <v>60943549</v>
      </c>
      <c r="IG270" s="8">
        <v>33933971</v>
      </c>
      <c r="IH270" s="8">
        <v>98102633</v>
      </c>
      <c r="II270" s="8">
        <v>4673701</v>
      </c>
      <c r="IJ270" s="8">
        <v>63036443</v>
      </c>
      <c r="IK270" s="8">
        <v>11782367</v>
      </c>
      <c r="IL270" s="8">
        <v>99868669</v>
      </c>
      <c r="IM270" s="8">
        <v>21439199</v>
      </c>
      <c r="IN270" s="8">
        <v>56837527</v>
      </c>
      <c r="IO270" s="8">
        <v>23503453</v>
      </c>
      <c r="IP270" s="8">
        <v>25888997</v>
      </c>
      <c r="IQ270" s="8">
        <v>25586087</v>
      </c>
      <c r="IR270" s="8">
        <v>73506061</v>
      </c>
      <c r="IS270" s="8">
        <v>11594399</v>
      </c>
      <c r="IT270" s="8">
        <v>269527</v>
      </c>
      <c r="IU270" s="8">
        <v>68130457</v>
      </c>
      <c r="IV270" s="8">
        <v>27131597</v>
      </c>
      <c r="IW270" s="8">
        <v>13236737</v>
      </c>
      <c r="IX270" s="8">
        <v>10311307</v>
      </c>
      <c r="IY270" s="8">
        <v>13469611</v>
      </c>
      <c r="IZ270" s="8">
        <v>4022857</v>
      </c>
      <c r="JA270" s="8">
        <v>29679487</v>
      </c>
      <c r="JB270" s="8">
        <v>4487521</v>
      </c>
      <c r="JC270" s="8">
        <v>52012249</v>
      </c>
      <c r="JD270" s="8">
        <v>44596823</v>
      </c>
      <c r="JE270" s="8">
        <v>70204609</v>
      </c>
      <c r="JF270" s="8">
        <v>23840737</v>
      </c>
      <c r="JG270" s="8">
        <v>88592183</v>
      </c>
      <c r="JH270" s="8">
        <v>34801831</v>
      </c>
      <c r="JI270" s="8">
        <v>17292293</v>
      </c>
      <c r="JJ270" s="8">
        <v>92009873</v>
      </c>
      <c r="JK270" s="8">
        <v>9936133</v>
      </c>
      <c r="JL270" s="8">
        <v>68055193</v>
      </c>
      <c r="JM270" s="8">
        <v>4478249</v>
      </c>
      <c r="JN270" s="8">
        <v>17392603</v>
      </c>
      <c r="JO270" s="8">
        <v>98699453</v>
      </c>
      <c r="JP270" s="8">
        <v>45741251</v>
      </c>
      <c r="JQ270" s="8">
        <v>49756207</v>
      </c>
      <c r="JR270" s="8">
        <v>87343859</v>
      </c>
      <c r="JS270" s="8">
        <v>39667063</v>
      </c>
      <c r="JT270" s="8">
        <v>16172621</v>
      </c>
      <c r="JU270" s="8">
        <v>13732739</v>
      </c>
      <c r="JV270" s="8">
        <v>2843851</v>
      </c>
      <c r="JW270" s="8">
        <v>72043493</v>
      </c>
      <c r="JX270" s="8">
        <v>91987619</v>
      </c>
      <c r="JY270" s="8">
        <v>24119747</v>
      </c>
      <c r="JZ270" s="8">
        <v>51959659</v>
      </c>
      <c r="KA270" s="8">
        <v>31549799</v>
      </c>
      <c r="KB270" s="8">
        <v>85219229</v>
      </c>
      <c r="KC270" s="8">
        <v>33111731</v>
      </c>
      <c r="KD270" s="8">
        <v>27466891</v>
      </c>
      <c r="KE270" s="8">
        <v>26833349</v>
      </c>
      <c r="KF270" s="8">
        <v>55126667</v>
      </c>
      <c r="KG270" s="8">
        <v>97588879</v>
      </c>
      <c r="KH270" s="8">
        <v>59277269</v>
      </c>
      <c r="KI270" s="8">
        <v>60670579</v>
      </c>
      <c r="KJ270" s="8">
        <v>59029739</v>
      </c>
      <c r="KK270" s="8">
        <v>40935859</v>
      </c>
      <c r="KL270" s="8">
        <v>7499677</v>
      </c>
      <c r="KM270" s="8">
        <v>70841027</v>
      </c>
      <c r="KN270" s="8">
        <v>9149233</v>
      </c>
      <c r="KO270" s="9">
        <v>58943041</v>
      </c>
    </row>
    <row r="271" spans="2:301" hidden="1" x14ac:dyDescent="0.2">
      <c r="B271" s="12">
        <v>166237</v>
      </c>
      <c r="C271" s="13">
        <v>36563</v>
      </c>
      <c r="D271" s="13">
        <v>253369</v>
      </c>
      <c r="E271" s="13">
        <v>705689</v>
      </c>
      <c r="F271" s="13">
        <v>382373</v>
      </c>
      <c r="G271" s="13">
        <v>90281</v>
      </c>
      <c r="H271" s="13">
        <v>455711</v>
      </c>
      <c r="I271" s="13">
        <v>642613</v>
      </c>
      <c r="J271" s="13">
        <v>245521</v>
      </c>
      <c r="K271" s="13">
        <v>310237</v>
      </c>
      <c r="L271" s="13">
        <v>201011</v>
      </c>
      <c r="M271" s="13">
        <v>864277</v>
      </c>
      <c r="N271" s="13">
        <v>742241</v>
      </c>
      <c r="O271" s="13">
        <v>806929</v>
      </c>
      <c r="P271" s="13">
        <v>210601</v>
      </c>
      <c r="Q271" s="13">
        <v>343489</v>
      </c>
      <c r="R271" s="13">
        <v>399667</v>
      </c>
      <c r="S271" s="13">
        <v>296587</v>
      </c>
      <c r="T271" s="13">
        <v>200881</v>
      </c>
      <c r="U271" s="13">
        <v>671887</v>
      </c>
      <c r="V271" s="13">
        <v>329629</v>
      </c>
      <c r="W271" s="13">
        <v>801611</v>
      </c>
      <c r="X271" s="13">
        <v>672803</v>
      </c>
      <c r="Y271" s="13">
        <v>158771</v>
      </c>
      <c r="Z271" s="13">
        <v>998819</v>
      </c>
      <c r="AA271" s="13">
        <v>317741</v>
      </c>
      <c r="AB271" s="13">
        <v>89797</v>
      </c>
      <c r="AC271" s="13">
        <v>798089</v>
      </c>
      <c r="AD271" s="13">
        <v>90907</v>
      </c>
      <c r="AE271" s="13">
        <v>23327</v>
      </c>
      <c r="AF271" s="13">
        <v>561083</v>
      </c>
      <c r="AG271" s="13">
        <v>784799</v>
      </c>
      <c r="AH271" s="13">
        <v>964027</v>
      </c>
      <c r="AI271" s="13">
        <v>984047</v>
      </c>
      <c r="AJ271" s="13">
        <v>449261</v>
      </c>
      <c r="AK271" s="13">
        <v>39857</v>
      </c>
      <c r="AL271" s="13">
        <v>590321</v>
      </c>
      <c r="AM271" s="13">
        <v>805859</v>
      </c>
      <c r="AN271" s="13">
        <v>169709</v>
      </c>
      <c r="AO271" s="13">
        <v>404449</v>
      </c>
      <c r="AP271" s="13">
        <v>428569</v>
      </c>
      <c r="AQ271" s="13">
        <v>819367</v>
      </c>
      <c r="AR271" s="13">
        <v>762211</v>
      </c>
      <c r="AS271" s="13">
        <v>217361</v>
      </c>
      <c r="AT271" s="13">
        <v>70843</v>
      </c>
      <c r="AU271" s="13">
        <v>22973</v>
      </c>
      <c r="AV271" s="13">
        <v>789689</v>
      </c>
      <c r="AW271" s="13">
        <v>223543</v>
      </c>
      <c r="AX271" s="13">
        <v>870283</v>
      </c>
      <c r="AY271" s="13">
        <v>395069</v>
      </c>
      <c r="AZ271" s="13">
        <v>487897</v>
      </c>
      <c r="BA271" s="13">
        <v>419317</v>
      </c>
      <c r="BB271" s="13">
        <v>451699</v>
      </c>
      <c r="BC271" s="13">
        <v>451397</v>
      </c>
      <c r="BD271" s="13">
        <v>723049</v>
      </c>
      <c r="BE271" s="13">
        <v>50263</v>
      </c>
      <c r="BF271" s="13">
        <v>716501</v>
      </c>
      <c r="BG271" s="13">
        <v>271657</v>
      </c>
      <c r="BH271" s="13">
        <v>449663</v>
      </c>
      <c r="BI271" s="13">
        <v>200597</v>
      </c>
      <c r="BJ271" s="13">
        <v>569747</v>
      </c>
      <c r="BK271" s="13">
        <v>907301</v>
      </c>
      <c r="BL271" s="13">
        <v>598817</v>
      </c>
      <c r="BM271" s="13">
        <v>472159</v>
      </c>
      <c r="BN271" s="13">
        <v>317209</v>
      </c>
      <c r="BO271" s="13">
        <v>221083</v>
      </c>
      <c r="BP271" s="13">
        <v>710221</v>
      </c>
      <c r="BQ271" s="13">
        <v>237401</v>
      </c>
      <c r="BR271" s="13">
        <v>757709</v>
      </c>
      <c r="BS271" s="13">
        <v>850093</v>
      </c>
      <c r="BT271" s="13">
        <v>980773</v>
      </c>
      <c r="BU271" s="13">
        <v>304099</v>
      </c>
      <c r="BV271" s="13">
        <v>909691</v>
      </c>
      <c r="BW271" s="13">
        <v>611993</v>
      </c>
      <c r="BX271" s="13">
        <v>311803</v>
      </c>
      <c r="BY271" s="13">
        <v>341947</v>
      </c>
      <c r="BZ271" s="13">
        <v>564491</v>
      </c>
      <c r="CA271" s="13">
        <v>8011</v>
      </c>
      <c r="CB271" s="13">
        <v>551179</v>
      </c>
      <c r="CC271" s="13">
        <v>189401</v>
      </c>
      <c r="CD271" s="13">
        <v>753793</v>
      </c>
      <c r="CE271" s="13">
        <v>787207</v>
      </c>
      <c r="CF271" s="13">
        <v>950363</v>
      </c>
      <c r="CG271" s="13">
        <v>309403</v>
      </c>
      <c r="CH271" s="13">
        <v>843181</v>
      </c>
      <c r="CI271" s="13">
        <v>292933</v>
      </c>
      <c r="CJ271" s="13">
        <v>622927</v>
      </c>
      <c r="CK271" s="13">
        <v>110477</v>
      </c>
      <c r="CL271" s="13">
        <v>670669</v>
      </c>
      <c r="CM271" s="13">
        <v>978359</v>
      </c>
      <c r="CN271" s="13">
        <v>803237</v>
      </c>
      <c r="CO271" s="13">
        <v>375899</v>
      </c>
      <c r="CP271" s="13">
        <v>974747</v>
      </c>
      <c r="CQ271" s="13">
        <v>542299</v>
      </c>
      <c r="CR271" s="13">
        <v>327581</v>
      </c>
      <c r="CS271" s="13">
        <v>576899</v>
      </c>
      <c r="CT271" s="13">
        <v>74311</v>
      </c>
      <c r="CU271" s="13">
        <v>725999</v>
      </c>
      <c r="CV271" s="13">
        <v>5227</v>
      </c>
      <c r="CW271" s="14">
        <v>915379</v>
      </c>
      <c r="CX271" s="4">
        <v>6769793</v>
      </c>
      <c r="CY271" s="5">
        <v>5944931</v>
      </c>
      <c r="CZ271" s="5">
        <v>1319821</v>
      </c>
      <c r="DA271" s="5">
        <v>599147</v>
      </c>
      <c r="DB271" s="5">
        <v>5519489</v>
      </c>
      <c r="DC271" s="5">
        <v>2331283</v>
      </c>
      <c r="DD271" s="5">
        <v>5915197</v>
      </c>
      <c r="DE271" s="5">
        <v>1433371</v>
      </c>
      <c r="DF271" s="5">
        <v>5787541</v>
      </c>
      <c r="DG271" s="5">
        <v>2247887</v>
      </c>
      <c r="DH271" s="5">
        <v>4500047</v>
      </c>
      <c r="DI271" s="5">
        <v>7081157</v>
      </c>
      <c r="DJ271" s="5">
        <v>8345951</v>
      </c>
      <c r="DK271" s="5">
        <v>4307519</v>
      </c>
      <c r="DL271" s="5">
        <v>2070179</v>
      </c>
      <c r="DM271" s="5">
        <v>3361133</v>
      </c>
      <c r="DN271" s="5">
        <v>9017777</v>
      </c>
      <c r="DO271" s="5">
        <v>9998743</v>
      </c>
      <c r="DP271" s="5">
        <v>8578681</v>
      </c>
      <c r="DQ271" s="5">
        <v>4189771</v>
      </c>
      <c r="DR271" s="5">
        <v>967859</v>
      </c>
      <c r="DS271" s="5">
        <v>4453349</v>
      </c>
      <c r="DT271" s="5">
        <v>7896803</v>
      </c>
      <c r="DU271" s="5">
        <v>9375719</v>
      </c>
      <c r="DV271" s="5">
        <v>1226993</v>
      </c>
      <c r="DW271" s="5">
        <v>387967</v>
      </c>
      <c r="DX271" s="5">
        <v>575033</v>
      </c>
      <c r="DY271" s="5">
        <v>5570161</v>
      </c>
      <c r="DZ271" s="5">
        <v>9809741</v>
      </c>
      <c r="EA271" s="5">
        <v>9298259</v>
      </c>
      <c r="EB271" s="5">
        <v>2299469</v>
      </c>
      <c r="EC271" s="5">
        <v>4085041</v>
      </c>
      <c r="ED271" s="5">
        <v>9699359</v>
      </c>
      <c r="EE271" s="5">
        <v>170537</v>
      </c>
      <c r="EF271" s="5">
        <v>2744743</v>
      </c>
      <c r="EG271" s="5">
        <v>9616909</v>
      </c>
      <c r="EH271" s="5">
        <v>3709661</v>
      </c>
      <c r="EI271" s="5">
        <v>9732971</v>
      </c>
      <c r="EJ271" s="5">
        <v>3241097</v>
      </c>
      <c r="EK271" s="5">
        <v>4122479</v>
      </c>
      <c r="EL271" s="5">
        <v>119033</v>
      </c>
      <c r="EM271" s="5">
        <v>3650137</v>
      </c>
      <c r="EN271" s="5">
        <v>375059</v>
      </c>
      <c r="EO271" s="5">
        <v>9823027</v>
      </c>
      <c r="EP271" s="5">
        <v>7193177</v>
      </c>
      <c r="EQ271" s="5">
        <v>7211201</v>
      </c>
      <c r="ER271" s="5">
        <v>6557623</v>
      </c>
      <c r="ES271" s="5">
        <v>7591093</v>
      </c>
      <c r="ET271" s="5">
        <v>5304587</v>
      </c>
      <c r="EU271" s="5">
        <v>3657293</v>
      </c>
      <c r="EV271" s="5">
        <v>8921701</v>
      </c>
      <c r="EW271" s="5">
        <v>5388319</v>
      </c>
      <c r="EX271" s="5">
        <v>8612983</v>
      </c>
      <c r="EY271" s="5">
        <v>1311971</v>
      </c>
      <c r="EZ271" s="5">
        <v>7557863</v>
      </c>
      <c r="FA271" s="5">
        <v>7290721</v>
      </c>
      <c r="FB271" s="5">
        <v>3931649</v>
      </c>
      <c r="FC271" s="5">
        <v>8480051</v>
      </c>
      <c r="FD271" s="5">
        <v>1259639</v>
      </c>
      <c r="FE271" s="5">
        <v>7643633</v>
      </c>
      <c r="FF271" s="5">
        <v>2366867</v>
      </c>
      <c r="FG271" s="5">
        <v>4308001</v>
      </c>
      <c r="FH271" s="5">
        <v>5596651</v>
      </c>
      <c r="FI271" s="5">
        <v>718621</v>
      </c>
      <c r="FJ271" s="5">
        <v>4814743</v>
      </c>
      <c r="FK271" s="5">
        <v>3062693</v>
      </c>
      <c r="FL271" s="5">
        <v>5630309</v>
      </c>
      <c r="FM271" s="5">
        <v>1489903</v>
      </c>
      <c r="FN271" s="5">
        <v>5526439</v>
      </c>
      <c r="FO271" s="5">
        <v>2994637</v>
      </c>
      <c r="FP271" s="5">
        <v>8422493</v>
      </c>
      <c r="FQ271" s="5">
        <v>3918413</v>
      </c>
      <c r="FR271" s="5">
        <v>3277601</v>
      </c>
      <c r="FS271" s="5">
        <v>3879989</v>
      </c>
      <c r="FT271" s="5">
        <v>347887</v>
      </c>
      <c r="FU271" s="5">
        <v>4908077</v>
      </c>
      <c r="FV271" s="5">
        <v>7697003</v>
      </c>
      <c r="FW271" s="5">
        <v>1239421</v>
      </c>
      <c r="FX271" s="5">
        <v>4882211</v>
      </c>
      <c r="FY271" s="5">
        <v>8661217</v>
      </c>
      <c r="FZ271" s="5">
        <v>8141993</v>
      </c>
      <c r="GA271" s="5">
        <v>1547213</v>
      </c>
      <c r="GB271" s="5">
        <v>9308239</v>
      </c>
      <c r="GC271" s="5">
        <v>3457481</v>
      </c>
      <c r="GD271" s="5">
        <v>8601113</v>
      </c>
      <c r="GE271" s="5">
        <v>2638919</v>
      </c>
      <c r="GF271" s="5">
        <v>2242277</v>
      </c>
      <c r="GG271" s="5">
        <v>3274049</v>
      </c>
      <c r="GH271" s="5">
        <v>8605001</v>
      </c>
      <c r="GI271" s="5">
        <v>5738263</v>
      </c>
      <c r="GJ271" s="5">
        <v>4900277</v>
      </c>
      <c r="GK271" s="5">
        <v>6628711</v>
      </c>
      <c r="GL271" s="5">
        <v>3167621</v>
      </c>
      <c r="GM271" s="5">
        <v>5466287</v>
      </c>
      <c r="GN271" s="5">
        <v>2176871</v>
      </c>
      <c r="GO271" s="5">
        <v>5466631</v>
      </c>
      <c r="GP271" s="5">
        <v>7332751</v>
      </c>
      <c r="GQ271" s="5">
        <v>4471067</v>
      </c>
      <c r="GR271" s="5">
        <v>7344251</v>
      </c>
      <c r="GS271" s="6">
        <v>2986453</v>
      </c>
      <c r="GT271" s="7">
        <v>32634983</v>
      </c>
      <c r="GU271" s="8">
        <v>96665507</v>
      </c>
      <c r="GV271" s="8">
        <v>58343557</v>
      </c>
      <c r="GW271" s="8">
        <v>5698163</v>
      </c>
      <c r="GX271" s="8">
        <v>18541337</v>
      </c>
      <c r="GY271" s="8">
        <v>3580351</v>
      </c>
      <c r="GZ271" s="8">
        <v>93217801</v>
      </c>
      <c r="HA271" s="8">
        <v>89801237</v>
      </c>
      <c r="HB271" s="8">
        <v>13394299</v>
      </c>
      <c r="HC271" s="8">
        <v>93297097</v>
      </c>
      <c r="HD271" s="8">
        <v>96313307</v>
      </c>
      <c r="HE271" s="8">
        <v>74760137</v>
      </c>
      <c r="HF271" s="8">
        <v>10028587</v>
      </c>
      <c r="HG271" s="8">
        <v>94547311</v>
      </c>
      <c r="HH271" s="8">
        <v>72822947</v>
      </c>
      <c r="HI271" s="8">
        <v>51720283</v>
      </c>
      <c r="HJ271" s="8">
        <v>38514943</v>
      </c>
      <c r="HK271" s="8">
        <v>90457097</v>
      </c>
      <c r="HL271" s="8">
        <v>90577283</v>
      </c>
      <c r="HM271" s="8">
        <v>17399827</v>
      </c>
      <c r="HN271" s="8">
        <v>21988511</v>
      </c>
      <c r="HO271" s="8">
        <v>10171963</v>
      </c>
      <c r="HP271" s="8">
        <v>81765323</v>
      </c>
      <c r="HQ271" s="8">
        <v>83899093</v>
      </c>
      <c r="HR271" s="8">
        <v>91911977</v>
      </c>
      <c r="HS271" s="8">
        <v>47439617</v>
      </c>
      <c r="HT271" s="8">
        <v>53962409</v>
      </c>
      <c r="HU271" s="8">
        <v>18554251</v>
      </c>
      <c r="HV271" s="8">
        <v>80086631</v>
      </c>
      <c r="HW271" s="8">
        <v>11718199</v>
      </c>
      <c r="HX271" s="8">
        <v>39083683</v>
      </c>
      <c r="HY271" s="8">
        <v>56675737</v>
      </c>
      <c r="HZ271" s="8">
        <v>25089761</v>
      </c>
      <c r="IA271" s="8">
        <v>87203243</v>
      </c>
      <c r="IB271" s="8">
        <v>86076037</v>
      </c>
      <c r="IC271" s="8">
        <v>25910009</v>
      </c>
      <c r="ID271" s="8">
        <v>99074407</v>
      </c>
      <c r="IE271" s="8">
        <v>25605479</v>
      </c>
      <c r="IF271" s="8">
        <v>18203743</v>
      </c>
      <c r="IG271" s="8">
        <v>98063711</v>
      </c>
      <c r="IH271" s="8">
        <v>36327337</v>
      </c>
      <c r="II271" s="8">
        <v>34247453</v>
      </c>
      <c r="IJ271" s="8">
        <v>73919243</v>
      </c>
      <c r="IK271" s="8">
        <v>28324103</v>
      </c>
      <c r="IL271" s="8">
        <v>47724757</v>
      </c>
      <c r="IM271" s="8">
        <v>74208083</v>
      </c>
      <c r="IN271" s="8">
        <v>2219881</v>
      </c>
      <c r="IO271" s="8">
        <v>70736143</v>
      </c>
      <c r="IP271" s="8">
        <v>92414659</v>
      </c>
      <c r="IQ271" s="8">
        <v>59169907</v>
      </c>
      <c r="IR271" s="8">
        <v>82453199</v>
      </c>
      <c r="IS271" s="8">
        <v>21749561</v>
      </c>
      <c r="IT271" s="8">
        <v>86101297</v>
      </c>
      <c r="IU271" s="8">
        <v>71566829</v>
      </c>
      <c r="IV271" s="8">
        <v>60107483</v>
      </c>
      <c r="IW271" s="8">
        <v>16301587</v>
      </c>
      <c r="IX271" s="8">
        <v>7740077</v>
      </c>
      <c r="IY271" s="8">
        <v>20235833</v>
      </c>
      <c r="IZ271" s="8">
        <v>47790031</v>
      </c>
      <c r="JA271" s="8">
        <v>52925273</v>
      </c>
      <c r="JB271" s="8">
        <v>10544483</v>
      </c>
      <c r="JC271" s="8">
        <v>87924601</v>
      </c>
      <c r="JD271" s="8">
        <v>17101043</v>
      </c>
      <c r="JE271" s="8">
        <v>58306321</v>
      </c>
      <c r="JF271" s="8">
        <v>7015097</v>
      </c>
      <c r="JG271" s="8">
        <v>22763137</v>
      </c>
      <c r="JH271" s="8">
        <v>59768827</v>
      </c>
      <c r="JI271" s="8">
        <v>95494417</v>
      </c>
      <c r="JJ271" s="8">
        <v>90499627</v>
      </c>
      <c r="JK271" s="8">
        <v>40194997</v>
      </c>
      <c r="JL271" s="8">
        <v>71293511</v>
      </c>
      <c r="JM271" s="8">
        <v>79850339</v>
      </c>
      <c r="JN271" s="8">
        <v>94168673</v>
      </c>
      <c r="JO271" s="8">
        <v>50567651</v>
      </c>
      <c r="JP271" s="8">
        <v>12702197</v>
      </c>
      <c r="JQ271" s="8">
        <v>44397581</v>
      </c>
      <c r="JR271" s="8">
        <v>38198143</v>
      </c>
      <c r="JS271" s="8">
        <v>88654147</v>
      </c>
      <c r="JT271" s="8">
        <v>18478081</v>
      </c>
      <c r="JU271" s="8">
        <v>41126117</v>
      </c>
      <c r="JV271" s="8">
        <v>34940489</v>
      </c>
      <c r="JW271" s="8">
        <v>36337099</v>
      </c>
      <c r="JX271" s="8">
        <v>3103817</v>
      </c>
      <c r="JY271" s="8">
        <v>31609547</v>
      </c>
      <c r="JZ271" s="8">
        <v>37569443</v>
      </c>
      <c r="KA271" s="8">
        <v>24351359</v>
      </c>
      <c r="KB271" s="8">
        <v>49418381</v>
      </c>
      <c r="KC271" s="8">
        <v>83677469</v>
      </c>
      <c r="KD271" s="8">
        <v>53666323</v>
      </c>
      <c r="KE271" s="8">
        <v>80442013</v>
      </c>
      <c r="KF271" s="8">
        <v>50281193</v>
      </c>
      <c r="KG271" s="8">
        <v>83255387</v>
      </c>
      <c r="KH271" s="8">
        <v>67293697</v>
      </c>
      <c r="KI271" s="8">
        <v>71614531</v>
      </c>
      <c r="KJ271" s="8">
        <v>32289449</v>
      </c>
      <c r="KK271" s="8">
        <v>84322237</v>
      </c>
      <c r="KL271" s="8">
        <v>36677189</v>
      </c>
      <c r="KM271" s="8">
        <v>93605803</v>
      </c>
      <c r="KN271" s="8">
        <v>47845373</v>
      </c>
      <c r="KO271" s="9">
        <v>83470993</v>
      </c>
    </row>
    <row r="272" spans="2:301" hidden="1" x14ac:dyDescent="0.2">
      <c r="B272" s="12">
        <v>141199</v>
      </c>
      <c r="C272" s="13">
        <v>485941</v>
      </c>
      <c r="D272" s="13">
        <v>369893</v>
      </c>
      <c r="E272" s="13">
        <v>594401</v>
      </c>
      <c r="F272" s="13">
        <v>252937</v>
      </c>
      <c r="G272" s="13">
        <v>409333</v>
      </c>
      <c r="H272" s="13">
        <v>6323</v>
      </c>
      <c r="I272" s="13">
        <v>223133</v>
      </c>
      <c r="J272" s="13">
        <v>205603</v>
      </c>
      <c r="K272" s="13">
        <v>995051</v>
      </c>
      <c r="L272" s="13">
        <v>718871</v>
      </c>
      <c r="M272" s="13">
        <v>826283</v>
      </c>
      <c r="N272" s="13">
        <v>717047</v>
      </c>
      <c r="O272" s="13">
        <v>176089</v>
      </c>
      <c r="P272" s="13">
        <v>388373</v>
      </c>
      <c r="Q272" s="13">
        <v>556579</v>
      </c>
      <c r="R272" s="13">
        <v>5813</v>
      </c>
      <c r="S272" s="13">
        <v>905819</v>
      </c>
      <c r="T272" s="13">
        <v>324869</v>
      </c>
      <c r="U272" s="13">
        <v>827633</v>
      </c>
      <c r="V272" s="13">
        <v>556817</v>
      </c>
      <c r="W272" s="13">
        <v>677543</v>
      </c>
      <c r="X272" s="13">
        <v>239737</v>
      </c>
      <c r="Y272" s="13">
        <v>196657</v>
      </c>
      <c r="Z272" s="13">
        <v>615019</v>
      </c>
      <c r="AA272" s="13">
        <v>790861</v>
      </c>
      <c r="AB272" s="13">
        <v>728729</v>
      </c>
      <c r="AC272" s="13">
        <v>79549</v>
      </c>
      <c r="AD272" s="13">
        <v>888919</v>
      </c>
      <c r="AE272" s="13">
        <v>714893</v>
      </c>
      <c r="AF272" s="13">
        <v>355669</v>
      </c>
      <c r="AG272" s="13">
        <v>348911</v>
      </c>
      <c r="AH272" s="13">
        <v>835313</v>
      </c>
      <c r="AI272" s="13">
        <v>644909</v>
      </c>
      <c r="AJ272" s="13">
        <v>406397</v>
      </c>
      <c r="AK272" s="13">
        <v>53569</v>
      </c>
      <c r="AL272" s="13">
        <v>81901</v>
      </c>
      <c r="AM272" s="13">
        <v>433193</v>
      </c>
      <c r="AN272" s="13">
        <v>601297</v>
      </c>
      <c r="AO272" s="13">
        <v>995303</v>
      </c>
      <c r="AP272" s="13">
        <v>313661</v>
      </c>
      <c r="AQ272" s="13">
        <v>675419</v>
      </c>
      <c r="AR272" s="13">
        <v>978007</v>
      </c>
      <c r="AS272" s="13">
        <v>782057</v>
      </c>
      <c r="AT272" s="13">
        <v>816037</v>
      </c>
      <c r="AU272" s="13">
        <v>41231</v>
      </c>
      <c r="AV272" s="13">
        <v>703991</v>
      </c>
      <c r="AW272" s="13">
        <v>969497</v>
      </c>
      <c r="AX272" s="13">
        <v>193597</v>
      </c>
      <c r="AY272" s="13">
        <v>81157</v>
      </c>
      <c r="AZ272" s="13">
        <v>65537</v>
      </c>
      <c r="BA272" s="13">
        <v>34487</v>
      </c>
      <c r="BB272" s="13">
        <v>817093</v>
      </c>
      <c r="BC272" s="13">
        <v>864979</v>
      </c>
      <c r="BD272" s="13">
        <v>854587</v>
      </c>
      <c r="BE272" s="13">
        <v>529183</v>
      </c>
      <c r="BF272" s="13">
        <v>528127</v>
      </c>
      <c r="BG272" s="13">
        <v>730033</v>
      </c>
      <c r="BH272" s="13">
        <v>190523</v>
      </c>
      <c r="BI272" s="13">
        <v>48023</v>
      </c>
      <c r="BJ272" s="13">
        <v>787337</v>
      </c>
      <c r="BK272" s="13">
        <v>194479</v>
      </c>
      <c r="BL272" s="13">
        <v>898769</v>
      </c>
      <c r="BM272" s="13">
        <v>617699</v>
      </c>
      <c r="BN272" s="13">
        <v>286999</v>
      </c>
      <c r="BO272" s="13">
        <v>226549</v>
      </c>
      <c r="BP272" s="13">
        <v>29423</v>
      </c>
      <c r="BQ272" s="13">
        <v>966499</v>
      </c>
      <c r="BR272" s="13">
        <v>677321</v>
      </c>
      <c r="BS272" s="13">
        <v>269987</v>
      </c>
      <c r="BT272" s="13">
        <v>728869</v>
      </c>
      <c r="BU272" s="13">
        <v>720179</v>
      </c>
      <c r="BV272" s="13">
        <v>970231</v>
      </c>
      <c r="BW272" s="13">
        <v>54361</v>
      </c>
      <c r="BX272" s="13">
        <v>559939</v>
      </c>
      <c r="BY272" s="13">
        <v>123593</v>
      </c>
      <c r="BZ272" s="13">
        <v>345823</v>
      </c>
      <c r="CA272" s="13">
        <v>406859</v>
      </c>
      <c r="CB272" s="13">
        <v>849061</v>
      </c>
      <c r="CC272" s="13">
        <v>676279</v>
      </c>
      <c r="CD272" s="13">
        <v>429953</v>
      </c>
      <c r="CE272" s="13">
        <v>51449</v>
      </c>
      <c r="CF272" s="13">
        <v>102593</v>
      </c>
      <c r="CG272" s="13">
        <v>775163</v>
      </c>
      <c r="CH272" s="13">
        <v>50551</v>
      </c>
      <c r="CI272" s="13">
        <v>812599</v>
      </c>
      <c r="CJ272" s="13">
        <v>32843</v>
      </c>
      <c r="CK272" s="13">
        <v>64591</v>
      </c>
      <c r="CL272" s="13">
        <v>103387</v>
      </c>
      <c r="CM272" s="13">
        <v>563587</v>
      </c>
      <c r="CN272" s="13">
        <v>18869</v>
      </c>
      <c r="CO272" s="13">
        <v>452687</v>
      </c>
      <c r="CP272" s="13">
        <v>274843</v>
      </c>
      <c r="CQ272" s="13">
        <v>809443</v>
      </c>
      <c r="CR272" s="13">
        <v>351503</v>
      </c>
      <c r="CS272" s="13">
        <v>541181</v>
      </c>
      <c r="CT272" s="13">
        <v>444893</v>
      </c>
      <c r="CU272" s="13">
        <v>674603</v>
      </c>
      <c r="CV272" s="13">
        <v>549421</v>
      </c>
      <c r="CW272" s="14">
        <v>621617</v>
      </c>
      <c r="CX272" s="4">
        <v>6152231</v>
      </c>
      <c r="CY272" s="5">
        <v>91079</v>
      </c>
      <c r="CZ272" s="5">
        <v>5875369</v>
      </c>
      <c r="DA272" s="5">
        <v>8283263</v>
      </c>
      <c r="DB272" s="5">
        <v>1384843</v>
      </c>
      <c r="DC272" s="5">
        <v>9717193</v>
      </c>
      <c r="DD272" s="5">
        <v>1671713</v>
      </c>
      <c r="DE272" s="5">
        <v>7279507</v>
      </c>
      <c r="DF272" s="5">
        <v>7191763</v>
      </c>
      <c r="DG272" s="5">
        <v>5650837</v>
      </c>
      <c r="DH272" s="5">
        <v>7487453</v>
      </c>
      <c r="DI272" s="5">
        <v>40433</v>
      </c>
      <c r="DJ272" s="5">
        <v>2965591</v>
      </c>
      <c r="DK272" s="5">
        <v>86993</v>
      </c>
      <c r="DL272" s="5">
        <v>5255573</v>
      </c>
      <c r="DM272" s="5">
        <v>5436773</v>
      </c>
      <c r="DN272" s="5">
        <v>886913</v>
      </c>
      <c r="DO272" s="5">
        <v>5050609</v>
      </c>
      <c r="DP272" s="5">
        <v>7994447</v>
      </c>
      <c r="DQ272" s="5">
        <v>2879741</v>
      </c>
      <c r="DR272" s="5">
        <v>2424113</v>
      </c>
      <c r="DS272" s="5">
        <v>8285857</v>
      </c>
      <c r="DT272" s="5">
        <v>2726491</v>
      </c>
      <c r="DU272" s="5">
        <v>8826221</v>
      </c>
      <c r="DV272" s="5">
        <v>3032969</v>
      </c>
      <c r="DW272" s="5">
        <v>7442431</v>
      </c>
      <c r="DX272" s="5">
        <v>4589483</v>
      </c>
      <c r="DY272" s="5">
        <v>6468667</v>
      </c>
      <c r="DZ272" s="5">
        <v>6229921</v>
      </c>
      <c r="EA272" s="5">
        <v>7242337</v>
      </c>
      <c r="EB272" s="5">
        <v>6888269</v>
      </c>
      <c r="EC272" s="5">
        <v>3930331</v>
      </c>
      <c r="ED272" s="5">
        <v>9177881</v>
      </c>
      <c r="EE272" s="5">
        <v>7713997</v>
      </c>
      <c r="EF272" s="5">
        <v>8411759</v>
      </c>
      <c r="EG272" s="5">
        <v>4610651</v>
      </c>
      <c r="EH272" s="5">
        <v>6005213</v>
      </c>
      <c r="EI272" s="5">
        <v>5528023</v>
      </c>
      <c r="EJ272" s="5">
        <v>6560959</v>
      </c>
      <c r="EK272" s="5">
        <v>50527</v>
      </c>
      <c r="EL272" s="5">
        <v>3230363</v>
      </c>
      <c r="EM272" s="5">
        <v>8465131</v>
      </c>
      <c r="EN272" s="5">
        <v>870997</v>
      </c>
      <c r="EO272" s="5">
        <v>2473421</v>
      </c>
      <c r="EP272" s="5">
        <v>841879</v>
      </c>
      <c r="EQ272" s="5">
        <v>6354059</v>
      </c>
      <c r="ER272" s="5">
        <v>3582079</v>
      </c>
      <c r="ES272" s="5">
        <v>8543473</v>
      </c>
      <c r="ET272" s="5">
        <v>8940163</v>
      </c>
      <c r="EU272" s="5">
        <v>880703</v>
      </c>
      <c r="EV272" s="5">
        <v>5141987</v>
      </c>
      <c r="EW272" s="5">
        <v>6540593</v>
      </c>
      <c r="EX272" s="5">
        <v>9818827</v>
      </c>
      <c r="EY272" s="5">
        <v>173617</v>
      </c>
      <c r="EZ272" s="5">
        <v>2582897</v>
      </c>
      <c r="FA272" s="5">
        <v>5878007</v>
      </c>
      <c r="FB272" s="5">
        <v>4391369</v>
      </c>
      <c r="FC272" s="5">
        <v>8001029</v>
      </c>
      <c r="FD272" s="5">
        <v>8511787</v>
      </c>
      <c r="FE272" s="5">
        <v>2485123</v>
      </c>
      <c r="FF272" s="5">
        <v>3079613</v>
      </c>
      <c r="FG272" s="5">
        <v>2440003</v>
      </c>
      <c r="FH272" s="5">
        <v>5971657</v>
      </c>
      <c r="FI272" s="5">
        <v>5607439</v>
      </c>
      <c r="FJ272" s="5">
        <v>4035313</v>
      </c>
      <c r="FK272" s="5">
        <v>9110923</v>
      </c>
      <c r="FL272" s="5">
        <v>9517099</v>
      </c>
      <c r="FM272" s="5">
        <v>4325813</v>
      </c>
      <c r="FN272" s="5">
        <v>5326837</v>
      </c>
      <c r="FO272" s="5">
        <v>7004633</v>
      </c>
      <c r="FP272" s="5">
        <v>4248481</v>
      </c>
      <c r="FQ272" s="5">
        <v>4617559</v>
      </c>
      <c r="FR272" s="5">
        <v>2750513</v>
      </c>
      <c r="FS272" s="5">
        <v>5432591</v>
      </c>
      <c r="FT272" s="5">
        <v>9106607</v>
      </c>
      <c r="FU272" s="5">
        <v>6387893</v>
      </c>
      <c r="FV272" s="5">
        <v>7442933</v>
      </c>
      <c r="FW272" s="5">
        <v>6716209</v>
      </c>
      <c r="FX272" s="5">
        <v>2367251</v>
      </c>
      <c r="FY272" s="5">
        <v>7392029</v>
      </c>
      <c r="FZ272" s="5">
        <v>48779</v>
      </c>
      <c r="GA272" s="5">
        <v>7485077</v>
      </c>
      <c r="GB272" s="5">
        <v>3581593</v>
      </c>
      <c r="GC272" s="5">
        <v>3394687</v>
      </c>
      <c r="GD272" s="5">
        <v>8539807</v>
      </c>
      <c r="GE272" s="5">
        <v>9797261</v>
      </c>
      <c r="GF272" s="5">
        <v>4555723</v>
      </c>
      <c r="GG272" s="5">
        <v>127679</v>
      </c>
      <c r="GH272" s="5">
        <v>6573121</v>
      </c>
      <c r="GI272" s="5">
        <v>6224483</v>
      </c>
      <c r="GJ272" s="5">
        <v>6762697</v>
      </c>
      <c r="GK272" s="5">
        <v>9936911</v>
      </c>
      <c r="GL272" s="5">
        <v>7093643</v>
      </c>
      <c r="GM272" s="5">
        <v>339389</v>
      </c>
      <c r="GN272" s="5">
        <v>2129597</v>
      </c>
      <c r="GO272" s="5">
        <v>9020027</v>
      </c>
      <c r="GP272" s="5">
        <v>6146297</v>
      </c>
      <c r="GQ272" s="5">
        <v>7400879</v>
      </c>
      <c r="GR272" s="5">
        <v>4424561</v>
      </c>
      <c r="GS272" s="6">
        <v>8865397</v>
      </c>
      <c r="GT272" s="7">
        <v>20384317</v>
      </c>
      <c r="GU272" s="8">
        <v>13223647</v>
      </c>
      <c r="GV272" s="8">
        <v>54476027</v>
      </c>
      <c r="GW272" s="8">
        <v>7158761</v>
      </c>
      <c r="GX272" s="8">
        <v>61374347</v>
      </c>
      <c r="GY272" s="8">
        <v>88406161</v>
      </c>
      <c r="GZ272" s="8">
        <v>96857779</v>
      </c>
      <c r="HA272" s="8">
        <v>71664011</v>
      </c>
      <c r="HB272" s="8">
        <v>56163553</v>
      </c>
      <c r="HC272" s="8">
        <v>80125867</v>
      </c>
      <c r="HD272" s="8">
        <v>45993419</v>
      </c>
      <c r="HE272" s="8">
        <v>36513787</v>
      </c>
      <c r="HF272" s="8">
        <v>37837321</v>
      </c>
      <c r="HG272" s="8">
        <v>89411009</v>
      </c>
      <c r="HH272" s="8">
        <v>72234857</v>
      </c>
      <c r="HI272" s="8">
        <v>60259613</v>
      </c>
      <c r="HJ272" s="8">
        <v>18572921</v>
      </c>
      <c r="HK272" s="8">
        <v>5318867</v>
      </c>
      <c r="HL272" s="8">
        <v>32258249</v>
      </c>
      <c r="HM272" s="8">
        <v>4481363</v>
      </c>
      <c r="HN272" s="8">
        <v>67527529</v>
      </c>
      <c r="HO272" s="8">
        <v>23459077</v>
      </c>
      <c r="HP272" s="8">
        <v>21064031</v>
      </c>
      <c r="HQ272" s="8">
        <v>69565351</v>
      </c>
      <c r="HR272" s="8">
        <v>83068553</v>
      </c>
      <c r="HS272" s="8">
        <v>24057107</v>
      </c>
      <c r="HT272" s="8">
        <v>60781493</v>
      </c>
      <c r="HU272" s="8">
        <v>8491921</v>
      </c>
      <c r="HV272" s="8">
        <v>99113071</v>
      </c>
      <c r="HW272" s="8">
        <v>64088461</v>
      </c>
      <c r="HX272" s="8">
        <v>63792931</v>
      </c>
      <c r="HY272" s="8">
        <v>98334581</v>
      </c>
      <c r="HZ272" s="8">
        <v>32383957</v>
      </c>
      <c r="IA272" s="8">
        <v>5500643</v>
      </c>
      <c r="IB272" s="8">
        <v>18832091</v>
      </c>
      <c r="IC272" s="8">
        <v>80156539</v>
      </c>
      <c r="ID272" s="8">
        <v>27937073</v>
      </c>
      <c r="IE272" s="8">
        <v>47654939</v>
      </c>
      <c r="IF272" s="8">
        <v>19441381</v>
      </c>
      <c r="IG272" s="8">
        <v>31283653</v>
      </c>
      <c r="IH272" s="8">
        <v>36138757</v>
      </c>
      <c r="II272" s="8">
        <v>16770937</v>
      </c>
      <c r="IJ272" s="8">
        <v>14074051</v>
      </c>
      <c r="IK272" s="8">
        <v>30488659</v>
      </c>
      <c r="IL272" s="8">
        <v>69727447</v>
      </c>
      <c r="IM272" s="8">
        <v>20133401</v>
      </c>
      <c r="IN272" s="8">
        <v>67925447</v>
      </c>
      <c r="IO272" s="8">
        <v>29509411</v>
      </c>
      <c r="IP272" s="8">
        <v>75689707</v>
      </c>
      <c r="IQ272" s="8">
        <v>19755529</v>
      </c>
      <c r="IR272" s="8">
        <v>58043341</v>
      </c>
      <c r="IS272" s="8">
        <v>1804687</v>
      </c>
      <c r="IT272" s="8">
        <v>73476773</v>
      </c>
      <c r="IU272" s="8">
        <v>70803781</v>
      </c>
      <c r="IV272" s="8">
        <v>15544183</v>
      </c>
      <c r="IW272" s="8">
        <v>20841361</v>
      </c>
      <c r="IX272" s="8">
        <v>33660397</v>
      </c>
      <c r="IY272" s="8">
        <v>61373651</v>
      </c>
      <c r="IZ272" s="8">
        <v>13063147</v>
      </c>
      <c r="JA272" s="8">
        <v>16621357</v>
      </c>
      <c r="JB272" s="8">
        <v>33584011</v>
      </c>
      <c r="JC272" s="8">
        <v>32512387</v>
      </c>
      <c r="JD272" s="8">
        <v>28650781</v>
      </c>
      <c r="JE272" s="8">
        <v>16269433</v>
      </c>
      <c r="JF272" s="8">
        <v>9137539</v>
      </c>
      <c r="JG272" s="8">
        <v>42545879</v>
      </c>
      <c r="JH272" s="8">
        <v>3610729</v>
      </c>
      <c r="JI272" s="8">
        <v>68513209</v>
      </c>
      <c r="JJ272" s="8">
        <v>51994001</v>
      </c>
      <c r="JK272" s="8">
        <v>19446607</v>
      </c>
      <c r="JL272" s="8">
        <v>14442473</v>
      </c>
      <c r="JM272" s="8">
        <v>67264403</v>
      </c>
      <c r="JN272" s="8">
        <v>77269393</v>
      </c>
      <c r="JO272" s="8">
        <v>12246473</v>
      </c>
      <c r="JP272" s="8">
        <v>43650989</v>
      </c>
      <c r="JQ272" s="8">
        <v>57868229</v>
      </c>
      <c r="JR272" s="8">
        <v>34574633</v>
      </c>
      <c r="JS272" s="8">
        <v>38285573</v>
      </c>
      <c r="JT272" s="8">
        <v>77614799</v>
      </c>
      <c r="JU272" s="8">
        <v>91847341</v>
      </c>
      <c r="JV272" s="8">
        <v>60904357</v>
      </c>
      <c r="JW272" s="8">
        <v>99100823</v>
      </c>
      <c r="JX272" s="8">
        <v>69154193</v>
      </c>
      <c r="JY272" s="8">
        <v>27225683</v>
      </c>
      <c r="JZ272" s="8">
        <v>5475653</v>
      </c>
      <c r="KA272" s="8">
        <v>8148059</v>
      </c>
      <c r="KB272" s="8">
        <v>4208689</v>
      </c>
      <c r="KC272" s="8">
        <v>99850249</v>
      </c>
      <c r="KD272" s="8">
        <v>39029659</v>
      </c>
      <c r="KE272" s="8">
        <v>24861619</v>
      </c>
      <c r="KF272" s="8">
        <v>77549347</v>
      </c>
      <c r="KG272" s="8">
        <v>23788441</v>
      </c>
      <c r="KH272" s="8">
        <v>45645577</v>
      </c>
      <c r="KI272" s="8">
        <v>24679637</v>
      </c>
      <c r="KJ272" s="8">
        <v>30300241</v>
      </c>
      <c r="KK272" s="8">
        <v>99060191</v>
      </c>
      <c r="KL272" s="8">
        <v>35566313</v>
      </c>
      <c r="KM272" s="8">
        <v>72434113</v>
      </c>
      <c r="KN272" s="8">
        <v>17568779</v>
      </c>
      <c r="KO272" s="9">
        <v>47242837</v>
      </c>
    </row>
    <row r="273" spans="2:301" hidden="1" x14ac:dyDescent="0.2">
      <c r="B273" s="12">
        <v>33457</v>
      </c>
      <c r="C273" s="13">
        <v>531833</v>
      </c>
      <c r="D273" s="13">
        <v>469717</v>
      </c>
      <c r="E273" s="13">
        <v>846931</v>
      </c>
      <c r="F273" s="13">
        <v>819101</v>
      </c>
      <c r="G273" s="13">
        <v>904727</v>
      </c>
      <c r="H273" s="13">
        <v>674789</v>
      </c>
      <c r="I273" s="13">
        <v>940477</v>
      </c>
      <c r="J273" s="13">
        <v>540907</v>
      </c>
      <c r="K273" s="13">
        <v>398933</v>
      </c>
      <c r="L273" s="13">
        <v>563489</v>
      </c>
      <c r="M273" s="13">
        <v>836707</v>
      </c>
      <c r="N273" s="13">
        <v>17509</v>
      </c>
      <c r="O273" s="13">
        <v>699443</v>
      </c>
      <c r="P273" s="13">
        <v>219169</v>
      </c>
      <c r="Q273" s="13">
        <v>871103</v>
      </c>
      <c r="R273" s="13">
        <v>763753</v>
      </c>
      <c r="S273" s="13">
        <v>286609</v>
      </c>
      <c r="T273" s="13">
        <v>238789</v>
      </c>
      <c r="U273" s="13">
        <v>914569</v>
      </c>
      <c r="V273" s="13">
        <v>748703</v>
      </c>
      <c r="W273" s="13">
        <v>369361</v>
      </c>
      <c r="X273" s="13">
        <v>812491</v>
      </c>
      <c r="Y273" s="13">
        <v>968299</v>
      </c>
      <c r="Z273" s="13">
        <v>766439</v>
      </c>
      <c r="AA273" s="13">
        <v>917317</v>
      </c>
      <c r="AB273" s="13">
        <v>575699</v>
      </c>
      <c r="AC273" s="13">
        <v>751277</v>
      </c>
      <c r="AD273" s="13">
        <v>750929</v>
      </c>
      <c r="AE273" s="13">
        <v>101891</v>
      </c>
      <c r="AF273" s="13">
        <v>734303</v>
      </c>
      <c r="AG273" s="13">
        <v>978907</v>
      </c>
      <c r="AH273" s="13">
        <v>712841</v>
      </c>
      <c r="AI273" s="13">
        <v>366397</v>
      </c>
      <c r="AJ273" s="13">
        <v>227093</v>
      </c>
      <c r="AK273" s="13">
        <v>897557</v>
      </c>
      <c r="AL273" s="13">
        <v>873113</v>
      </c>
      <c r="AM273" s="13">
        <v>364601</v>
      </c>
      <c r="AN273" s="13">
        <v>825857</v>
      </c>
      <c r="AO273" s="13">
        <v>480391</v>
      </c>
      <c r="AP273" s="13">
        <v>170239</v>
      </c>
      <c r="AQ273" s="13">
        <v>547537</v>
      </c>
      <c r="AR273" s="13">
        <v>815953</v>
      </c>
      <c r="AS273" s="13">
        <v>274457</v>
      </c>
      <c r="AT273" s="13">
        <v>294953</v>
      </c>
      <c r="AU273" s="13">
        <v>147451</v>
      </c>
      <c r="AV273" s="13">
        <v>161363</v>
      </c>
      <c r="AW273" s="13">
        <v>86869</v>
      </c>
      <c r="AX273" s="13">
        <v>259397</v>
      </c>
      <c r="AY273" s="13">
        <v>91939</v>
      </c>
      <c r="AZ273" s="13">
        <v>118529</v>
      </c>
      <c r="BA273" s="13">
        <v>594961</v>
      </c>
      <c r="BB273" s="13">
        <v>312527</v>
      </c>
      <c r="BC273" s="13">
        <v>655357</v>
      </c>
      <c r="BD273" s="13">
        <v>245039</v>
      </c>
      <c r="BE273" s="13">
        <v>564679</v>
      </c>
      <c r="BF273" s="13">
        <v>745837</v>
      </c>
      <c r="BG273" s="13">
        <v>11423</v>
      </c>
      <c r="BH273" s="13">
        <v>582173</v>
      </c>
      <c r="BI273" s="13">
        <v>119069</v>
      </c>
      <c r="BJ273" s="13">
        <v>949997</v>
      </c>
      <c r="BK273" s="13">
        <v>329297</v>
      </c>
      <c r="BL273" s="13">
        <v>104233</v>
      </c>
      <c r="BM273" s="13">
        <v>490249</v>
      </c>
      <c r="BN273" s="13">
        <v>438467</v>
      </c>
      <c r="BO273" s="13">
        <v>367201</v>
      </c>
      <c r="BP273" s="13">
        <v>911861</v>
      </c>
      <c r="BQ273" s="13">
        <v>260717</v>
      </c>
      <c r="BR273" s="13">
        <v>441877</v>
      </c>
      <c r="BS273" s="13">
        <v>971939</v>
      </c>
      <c r="BT273" s="13">
        <v>54617</v>
      </c>
      <c r="BU273" s="13">
        <v>405473</v>
      </c>
      <c r="BV273" s="13">
        <v>176531</v>
      </c>
      <c r="BW273" s="13">
        <v>71419</v>
      </c>
      <c r="BX273" s="13">
        <v>904369</v>
      </c>
      <c r="BY273" s="13">
        <v>444569</v>
      </c>
      <c r="BZ273" s="13">
        <v>223087</v>
      </c>
      <c r="CA273" s="13">
        <v>292867</v>
      </c>
      <c r="CB273" s="13">
        <v>644653</v>
      </c>
      <c r="CC273" s="13">
        <v>63589</v>
      </c>
      <c r="CD273" s="13">
        <v>389171</v>
      </c>
      <c r="CE273" s="13">
        <v>278233</v>
      </c>
      <c r="CF273" s="13">
        <v>463247</v>
      </c>
      <c r="CG273" s="13">
        <v>877739</v>
      </c>
      <c r="CH273" s="13">
        <v>155167</v>
      </c>
      <c r="CI273" s="13">
        <v>442019</v>
      </c>
      <c r="CJ273" s="13">
        <v>597419</v>
      </c>
      <c r="CK273" s="13">
        <v>713177</v>
      </c>
      <c r="CL273" s="13">
        <v>822131</v>
      </c>
      <c r="CM273" s="13">
        <v>957659</v>
      </c>
      <c r="CN273" s="13">
        <v>851131</v>
      </c>
      <c r="CO273" s="13">
        <v>511171</v>
      </c>
      <c r="CP273" s="13">
        <v>545599</v>
      </c>
      <c r="CQ273" s="13">
        <v>615253</v>
      </c>
      <c r="CR273" s="13">
        <v>35869</v>
      </c>
      <c r="CS273" s="13">
        <v>767857</v>
      </c>
      <c r="CT273" s="13">
        <v>559259</v>
      </c>
      <c r="CU273" s="13">
        <v>193883</v>
      </c>
      <c r="CV273" s="13">
        <v>148669</v>
      </c>
      <c r="CW273" s="14">
        <v>254731</v>
      </c>
      <c r="CX273" s="4">
        <v>854417</v>
      </c>
      <c r="CY273" s="5">
        <v>2114251</v>
      </c>
      <c r="CZ273" s="5">
        <v>2486857</v>
      </c>
      <c r="DA273" s="5">
        <v>5465477</v>
      </c>
      <c r="DB273" s="5">
        <v>1652243</v>
      </c>
      <c r="DC273" s="5">
        <v>394201</v>
      </c>
      <c r="DD273" s="5">
        <v>1134607</v>
      </c>
      <c r="DE273" s="5">
        <v>404837</v>
      </c>
      <c r="DF273" s="5">
        <v>6473041</v>
      </c>
      <c r="DG273" s="5">
        <v>344887</v>
      </c>
      <c r="DH273" s="5">
        <v>3451171</v>
      </c>
      <c r="DI273" s="5">
        <v>8652997</v>
      </c>
      <c r="DJ273" s="5">
        <v>1599271</v>
      </c>
      <c r="DK273" s="5">
        <v>6069827</v>
      </c>
      <c r="DL273" s="5">
        <v>2616643</v>
      </c>
      <c r="DM273" s="5">
        <v>3543919</v>
      </c>
      <c r="DN273" s="5">
        <v>6203297</v>
      </c>
      <c r="DO273" s="5">
        <v>8862097</v>
      </c>
      <c r="DP273" s="5">
        <v>9346399</v>
      </c>
      <c r="DQ273" s="5">
        <v>5791391</v>
      </c>
      <c r="DR273" s="5">
        <v>4568527</v>
      </c>
      <c r="DS273" s="5">
        <v>1811371</v>
      </c>
      <c r="DT273" s="5">
        <v>1088407</v>
      </c>
      <c r="DU273" s="5">
        <v>2063107</v>
      </c>
      <c r="DV273" s="5">
        <v>1695623</v>
      </c>
      <c r="DW273" s="5">
        <v>5347157</v>
      </c>
      <c r="DX273" s="5">
        <v>7617583</v>
      </c>
      <c r="DY273" s="5">
        <v>1139717</v>
      </c>
      <c r="DZ273" s="5">
        <v>3078899</v>
      </c>
      <c r="EA273" s="5">
        <v>147799</v>
      </c>
      <c r="EB273" s="5">
        <v>7825717</v>
      </c>
      <c r="EC273" s="5">
        <v>6766313</v>
      </c>
      <c r="ED273" s="5">
        <v>8509219</v>
      </c>
      <c r="EE273" s="5">
        <v>4900381</v>
      </c>
      <c r="EF273" s="5">
        <v>5464321</v>
      </c>
      <c r="EG273" s="5">
        <v>6948077</v>
      </c>
      <c r="EH273" s="5">
        <v>7424663</v>
      </c>
      <c r="EI273" s="5">
        <v>1913081</v>
      </c>
      <c r="EJ273" s="5">
        <v>6691309</v>
      </c>
      <c r="EK273" s="5">
        <v>7081579</v>
      </c>
      <c r="EL273" s="5">
        <v>799859</v>
      </c>
      <c r="EM273" s="5">
        <v>6645739</v>
      </c>
      <c r="EN273" s="5">
        <v>6004067</v>
      </c>
      <c r="EO273" s="5">
        <v>9890813</v>
      </c>
      <c r="EP273" s="5">
        <v>277567</v>
      </c>
      <c r="EQ273" s="5">
        <v>5401969</v>
      </c>
      <c r="ER273" s="5">
        <v>6068089</v>
      </c>
      <c r="ES273" s="5">
        <v>7876579</v>
      </c>
      <c r="ET273" s="5">
        <v>6223549</v>
      </c>
      <c r="EU273" s="5">
        <v>1402157</v>
      </c>
      <c r="EV273" s="5">
        <v>3603731</v>
      </c>
      <c r="EW273" s="5">
        <v>6768661</v>
      </c>
      <c r="EX273" s="5">
        <v>4704829</v>
      </c>
      <c r="EY273" s="5">
        <v>9658351</v>
      </c>
      <c r="EZ273" s="5">
        <v>8956069</v>
      </c>
      <c r="FA273" s="5">
        <v>544861</v>
      </c>
      <c r="FB273" s="5">
        <v>2422169</v>
      </c>
      <c r="FC273" s="5">
        <v>37489</v>
      </c>
      <c r="FD273" s="5">
        <v>858239</v>
      </c>
      <c r="FE273" s="5">
        <v>1719943</v>
      </c>
      <c r="FF273" s="5">
        <v>3564739</v>
      </c>
      <c r="FG273" s="5">
        <v>7123117</v>
      </c>
      <c r="FH273" s="5">
        <v>8841643</v>
      </c>
      <c r="FI273" s="5">
        <v>2356391</v>
      </c>
      <c r="FJ273" s="5">
        <v>9388273</v>
      </c>
      <c r="FK273" s="5">
        <v>5435827</v>
      </c>
      <c r="FL273" s="5">
        <v>1221061</v>
      </c>
      <c r="FM273" s="5">
        <v>8452141</v>
      </c>
      <c r="FN273" s="5">
        <v>7129159</v>
      </c>
      <c r="FO273" s="5">
        <v>4385357</v>
      </c>
      <c r="FP273" s="5">
        <v>7485299</v>
      </c>
      <c r="FQ273" s="5">
        <v>8025119</v>
      </c>
      <c r="FR273" s="5">
        <v>5040913</v>
      </c>
      <c r="FS273" s="5">
        <v>6591469</v>
      </c>
      <c r="FT273" s="5">
        <v>1844677</v>
      </c>
      <c r="FU273" s="5">
        <v>9135271</v>
      </c>
      <c r="FV273" s="5">
        <v>9661583</v>
      </c>
      <c r="FW273" s="5">
        <v>3043423</v>
      </c>
      <c r="FX273" s="5">
        <v>3890431</v>
      </c>
      <c r="FY273" s="5">
        <v>7636703</v>
      </c>
      <c r="FZ273" s="5">
        <v>812597</v>
      </c>
      <c r="GA273" s="5">
        <v>4406821</v>
      </c>
      <c r="GB273" s="5">
        <v>1241197</v>
      </c>
      <c r="GC273" s="5">
        <v>7791743</v>
      </c>
      <c r="GD273" s="5">
        <v>443341</v>
      </c>
      <c r="GE273" s="5">
        <v>939611</v>
      </c>
      <c r="GF273" s="5">
        <v>5537957</v>
      </c>
      <c r="GG273" s="5">
        <v>5004491</v>
      </c>
      <c r="GH273" s="5">
        <v>8401999</v>
      </c>
      <c r="GI273" s="5">
        <v>9607529</v>
      </c>
      <c r="GJ273" s="5">
        <v>9634283</v>
      </c>
      <c r="GK273" s="5">
        <v>1544633</v>
      </c>
      <c r="GL273" s="5">
        <v>2572483</v>
      </c>
      <c r="GM273" s="5">
        <v>180731</v>
      </c>
      <c r="GN273" s="5">
        <v>8520329</v>
      </c>
      <c r="GO273" s="5">
        <v>7410569</v>
      </c>
      <c r="GP273" s="5">
        <v>813377</v>
      </c>
      <c r="GQ273" s="5">
        <v>871957</v>
      </c>
      <c r="GR273" s="5">
        <v>6358669</v>
      </c>
      <c r="GS273" s="6">
        <v>534923</v>
      </c>
      <c r="GT273" s="7">
        <v>44489077</v>
      </c>
      <c r="GU273" s="8">
        <v>74092027</v>
      </c>
      <c r="GV273" s="8">
        <v>73759739</v>
      </c>
      <c r="GW273" s="8">
        <v>44384801</v>
      </c>
      <c r="GX273" s="8">
        <v>78731813</v>
      </c>
      <c r="GY273" s="8">
        <v>79538539</v>
      </c>
      <c r="GZ273" s="8">
        <v>22863871</v>
      </c>
      <c r="HA273" s="8">
        <v>19150091</v>
      </c>
      <c r="HB273" s="8">
        <v>9904579</v>
      </c>
      <c r="HC273" s="8">
        <v>22127011</v>
      </c>
      <c r="HD273" s="8">
        <v>43698637</v>
      </c>
      <c r="HE273" s="8">
        <v>35348567</v>
      </c>
      <c r="HF273" s="8">
        <v>96517387</v>
      </c>
      <c r="HG273" s="8">
        <v>61607467</v>
      </c>
      <c r="HH273" s="8">
        <v>34771853</v>
      </c>
      <c r="HI273" s="8">
        <v>61838017</v>
      </c>
      <c r="HJ273" s="8">
        <v>17761879</v>
      </c>
      <c r="HK273" s="8">
        <v>47067329</v>
      </c>
      <c r="HL273" s="8">
        <v>65262163</v>
      </c>
      <c r="HM273" s="8">
        <v>17227601</v>
      </c>
      <c r="HN273" s="8">
        <v>54710989</v>
      </c>
      <c r="HO273" s="8">
        <v>1514453</v>
      </c>
      <c r="HP273" s="8">
        <v>44405503</v>
      </c>
      <c r="HQ273" s="8">
        <v>61653401</v>
      </c>
      <c r="HR273" s="8">
        <v>97671583</v>
      </c>
      <c r="HS273" s="8">
        <v>73185317</v>
      </c>
      <c r="HT273" s="8">
        <v>38949689</v>
      </c>
      <c r="HU273" s="8">
        <v>41585473</v>
      </c>
      <c r="HV273" s="8">
        <v>2979623</v>
      </c>
      <c r="HW273" s="8">
        <v>67751657</v>
      </c>
      <c r="HX273" s="8">
        <v>71723503</v>
      </c>
      <c r="HY273" s="8">
        <v>6881003</v>
      </c>
      <c r="HZ273" s="8">
        <v>948593</v>
      </c>
      <c r="IA273" s="8">
        <v>3384287</v>
      </c>
      <c r="IB273" s="8">
        <v>97928773</v>
      </c>
      <c r="IC273" s="8">
        <v>41719319</v>
      </c>
      <c r="ID273" s="8">
        <v>15861481</v>
      </c>
      <c r="IE273" s="8">
        <v>19026479</v>
      </c>
      <c r="IF273" s="8">
        <v>70908979</v>
      </c>
      <c r="IG273" s="8">
        <v>82859573</v>
      </c>
      <c r="IH273" s="8">
        <v>85750207</v>
      </c>
      <c r="II273" s="8">
        <v>27522113</v>
      </c>
      <c r="IJ273" s="8">
        <v>9513533</v>
      </c>
      <c r="IK273" s="8">
        <v>45089419</v>
      </c>
      <c r="IL273" s="8">
        <v>19476749</v>
      </c>
      <c r="IM273" s="8">
        <v>93836893</v>
      </c>
      <c r="IN273" s="8">
        <v>96227479</v>
      </c>
      <c r="IO273" s="8">
        <v>22484003</v>
      </c>
      <c r="IP273" s="8">
        <v>13035409</v>
      </c>
      <c r="IQ273" s="8">
        <v>61454093</v>
      </c>
      <c r="IR273" s="8">
        <v>90224033</v>
      </c>
      <c r="IS273" s="8">
        <v>56232331</v>
      </c>
      <c r="IT273" s="8">
        <v>37300421</v>
      </c>
      <c r="IU273" s="8">
        <v>3100957</v>
      </c>
      <c r="IV273" s="8">
        <v>24647627</v>
      </c>
      <c r="IW273" s="8">
        <v>23767927</v>
      </c>
      <c r="IX273" s="8">
        <v>58657297</v>
      </c>
      <c r="IY273" s="8">
        <v>45814199</v>
      </c>
      <c r="IZ273" s="8">
        <v>13479559</v>
      </c>
      <c r="JA273" s="8">
        <v>50655337</v>
      </c>
      <c r="JB273" s="8">
        <v>98490199</v>
      </c>
      <c r="JC273" s="8">
        <v>83646637</v>
      </c>
      <c r="JD273" s="8">
        <v>78446059</v>
      </c>
      <c r="JE273" s="8">
        <v>18811627</v>
      </c>
      <c r="JF273" s="8">
        <v>12815423</v>
      </c>
      <c r="JG273" s="8">
        <v>29781767</v>
      </c>
      <c r="JH273" s="8">
        <v>64609471</v>
      </c>
      <c r="JI273" s="8">
        <v>8986799</v>
      </c>
      <c r="JJ273" s="8">
        <v>10244609</v>
      </c>
      <c r="JK273" s="8">
        <v>73920841</v>
      </c>
      <c r="JL273" s="8">
        <v>93081601</v>
      </c>
      <c r="JM273" s="8">
        <v>47693663</v>
      </c>
      <c r="JN273" s="8">
        <v>14598037</v>
      </c>
      <c r="JO273" s="8">
        <v>45889453</v>
      </c>
      <c r="JP273" s="8">
        <v>47675783</v>
      </c>
      <c r="JQ273" s="8">
        <v>81673013</v>
      </c>
      <c r="JR273" s="8">
        <v>93217517</v>
      </c>
      <c r="JS273" s="8">
        <v>53149697</v>
      </c>
      <c r="JT273" s="8">
        <v>66044789</v>
      </c>
      <c r="JU273" s="8">
        <v>59806963</v>
      </c>
      <c r="JV273" s="8">
        <v>99384563</v>
      </c>
      <c r="JW273" s="8">
        <v>43125961</v>
      </c>
      <c r="JX273" s="8">
        <v>85058663</v>
      </c>
      <c r="JY273" s="8">
        <v>6595009</v>
      </c>
      <c r="JZ273" s="8">
        <v>74951111</v>
      </c>
      <c r="KA273" s="8">
        <v>65356099</v>
      </c>
      <c r="KB273" s="8">
        <v>22114921</v>
      </c>
      <c r="KC273" s="8">
        <v>7535963</v>
      </c>
      <c r="KD273" s="8">
        <v>10127687</v>
      </c>
      <c r="KE273" s="8">
        <v>54193001</v>
      </c>
      <c r="KF273" s="8">
        <v>43642603</v>
      </c>
      <c r="KG273" s="8">
        <v>7244191</v>
      </c>
      <c r="KH273" s="8">
        <v>30185257</v>
      </c>
      <c r="KI273" s="8">
        <v>3699379</v>
      </c>
      <c r="KJ273" s="8">
        <v>65216807</v>
      </c>
      <c r="KK273" s="8">
        <v>30412471</v>
      </c>
      <c r="KL273" s="8">
        <v>88391683</v>
      </c>
      <c r="KM273" s="8">
        <v>10689983</v>
      </c>
      <c r="KN273" s="8">
        <v>91037137</v>
      </c>
      <c r="KO273" s="9">
        <v>39557059</v>
      </c>
    </row>
    <row r="274" spans="2:301" hidden="1" x14ac:dyDescent="0.2">
      <c r="B274" s="12">
        <v>938659</v>
      </c>
      <c r="C274" s="13">
        <v>820271</v>
      </c>
      <c r="D274" s="13">
        <v>203659</v>
      </c>
      <c r="E274" s="13">
        <v>655723</v>
      </c>
      <c r="F274" s="13">
        <v>95393</v>
      </c>
      <c r="G274" s="13">
        <v>464983</v>
      </c>
      <c r="H274" s="13">
        <v>542999</v>
      </c>
      <c r="I274" s="13">
        <v>560299</v>
      </c>
      <c r="J274" s="13">
        <v>734693</v>
      </c>
      <c r="K274" s="13">
        <v>644593</v>
      </c>
      <c r="L274" s="13">
        <v>996407</v>
      </c>
      <c r="M274" s="13">
        <v>631889</v>
      </c>
      <c r="N274" s="13">
        <v>390421</v>
      </c>
      <c r="O274" s="13">
        <v>594977</v>
      </c>
      <c r="P274" s="13">
        <v>881473</v>
      </c>
      <c r="Q274" s="13">
        <v>121553</v>
      </c>
      <c r="R274" s="13">
        <v>656323</v>
      </c>
      <c r="S274" s="13">
        <v>228713</v>
      </c>
      <c r="T274" s="13">
        <v>347983</v>
      </c>
      <c r="U274" s="13">
        <v>772591</v>
      </c>
      <c r="V274" s="13">
        <v>61331</v>
      </c>
      <c r="W274" s="13">
        <v>165707</v>
      </c>
      <c r="X274" s="13">
        <v>593081</v>
      </c>
      <c r="Y274" s="13">
        <v>823481</v>
      </c>
      <c r="Z274" s="13">
        <v>810643</v>
      </c>
      <c r="AA274" s="13">
        <v>749653</v>
      </c>
      <c r="AB274" s="13">
        <v>172541</v>
      </c>
      <c r="AC274" s="13">
        <v>646643</v>
      </c>
      <c r="AD274" s="13">
        <v>39799</v>
      </c>
      <c r="AE274" s="13">
        <v>829987</v>
      </c>
      <c r="AF274" s="13">
        <v>275423</v>
      </c>
      <c r="AG274" s="13">
        <v>613559</v>
      </c>
      <c r="AH274" s="13">
        <v>442019</v>
      </c>
      <c r="AI274" s="13">
        <v>392261</v>
      </c>
      <c r="AJ274" s="13">
        <v>618407</v>
      </c>
      <c r="AK274" s="13">
        <v>385661</v>
      </c>
      <c r="AL274" s="13">
        <v>742579</v>
      </c>
      <c r="AM274" s="13">
        <v>842729</v>
      </c>
      <c r="AN274" s="13">
        <v>280927</v>
      </c>
      <c r="AO274" s="13">
        <v>101113</v>
      </c>
      <c r="AP274" s="13">
        <v>95651</v>
      </c>
      <c r="AQ274" s="13">
        <v>649507</v>
      </c>
      <c r="AR274" s="13">
        <v>317693</v>
      </c>
      <c r="AS274" s="13">
        <v>959927</v>
      </c>
      <c r="AT274" s="13">
        <v>456557</v>
      </c>
      <c r="AU274" s="13">
        <v>18371</v>
      </c>
      <c r="AV274" s="13">
        <v>218711</v>
      </c>
      <c r="AW274" s="13">
        <v>553759</v>
      </c>
      <c r="AX274" s="13">
        <v>281747</v>
      </c>
      <c r="AY274" s="13">
        <v>182233</v>
      </c>
      <c r="AZ274" s="13">
        <v>5939</v>
      </c>
      <c r="BA274" s="13">
        <v>624467</v>
      </c>
      <c r="BB274" s="13">
        <v>679127</v>
      </c>
      <c r="BC274" s="13">
        <v>149419</v>
      </c>
      <c r="BD274" s="13">
        <v>521533</v>
      </c>
      <c r="BE274" s="13">
        <v>565207</v>
      </c>
      <c r="BF274" s="13">
        <v>223339</v>
      </c>
      <c r="BG274" s="13">
        <v>182773</v>
      </c>
      <c r="BH274" s="13">
        <v>758269</v>
      </c>
      <c r="BI274" s="13">
        <v>484283</v>
      </c>
      <c r="BJ274" s="13">
        <v>50651</v>
      </c>
      <c r="BK274" s="13">
        <v>153437</v>
      </c>
      <c r="BL274" s="13">
        <v>178361</v>
      </c>
      <c r="BM274" s="13">
        <v>72977</v>
      </c>
      <c r="BN274" s="13">
        <v>581683</v>
      </c>
      <c r="BO274" s="13">
        <v>678061</v>
      </c>
      <c r="BP274" s="13">
        <v>196879</v>
      </c>
      <c r="BQ274" s="13">
        <v>520759</v>
      </c>
      <c r="BR274" s="13">
        <v>23537</v>
      </c>
      <c r="BS274" s="13">
        <v>467729</v>
      </c>
      <c r="BT274" s="13">
        <v>691589</v>
      </c>
      <c r="BU274" s="13">
        <v>89923</v>
      </c>
      <c r="BV274" s="13">
        <v>140759</v>
      </c>
      <c r="BW274" s="13">
        <v>745621</v>
      </c>
      <c r="BX274" s="13">
        <v>857737</v>
      </c>
      <c r="BY274" s="13">
        <v>877301</v>
      </c>
      <c r="BZ274" s="13">
        <v>598721</v>
      </c>
      <c r="CA274" s="13">
        <v>915631</v>
      </c>
      <c r="CB274" s="13">
        <v>378289</v>
      </c>
      <c r="CC274" s="13">
        <v>176051</v>
      </c>
      <c r="CD274" s="13">
        <v>450217</v>
      </c>
      <c r="CE274" s="13">
        <v>417961</v>
      </c>
      <c r="CF274" s="13">
        <v>987659</v>
      </c>
      <c r="CG274" s="13">
        <v>424027</v>
      </c>
      <c r="CH274" s="13">
        <v>857569</v>
      </c>
      <c r="CI274" s="13">
        <v>228799</v>
      </c>
      <c r="CJ274" s="13">
        <v>198377</v>
      </c>
      <c r="CK274" s="13">
        <v>215249</v>
      </c>
      <c r="CL274" s="13">
        <v>465587</v>
      </c>
      <c r="CM274" s="13">
        <v>149909</v>
      </c>
      <c r="CN274" s="13">
        <v>409289</v>
      </c>
      <c r="CO274" s="13">
        <v>549167</v>
      </c>
      <c r="CP274" s="13">
        <v>24749</v>
      </c>
      <c r="CQ274" s="13">
        <v>171047</v>
      </c>
      <c r="CR274" s="13">
        <v>413009</v>
      </c>
      <c r="CS274" s="13">
        <v>236519</v>
      </c>
      <c r="CT274" s="13">
        <v>961109</v>
      </c>
      <c r="CU274" s="13">
        <v>745973</v>
      </c>
      <c r="CV274" s="13">
        <v>856139</v>
      </c>
      <c r="CW274" s="14">
        <v>789001</v>
      </c>
      <c r="CX274" s="4">
        <v>3096719</v>
      </c>
      <c r="CY274" s="5">
        <v>3390787</v>
      </c>
      <c r="CZ274" s="5">
        <v>5540057</v>
      </c>
      <c r="DA274" s="5">
        <v>1054243</v>
      </c>
      <c r="DB274" s="5">
        <v>268501</v>
      </c>
      <c r="DC274" s="5">
        <v>5387153</v>
      </c>
      <c r="DD274" s="5">
        <v>2629687</v>
      </c>
      <c r="DE274" s="5">
        <v>1497803</v>
      </c>
      <c r="DF274" s="5">
        <v>6515897</v>
      </c>
      <c r="DG274" s="5">
        <v>9618403</v>
      </c>
      <c r="DH274" s="5">
        <v>6827543</v>
      </c>
      <c r="DI274" s="5">
        <v>4893541</v>
      </c>
      <c r="DJ274" s="5">
        <v>7376713</v>
      </c>
      <c r="DK274" s="5">
        <v>8199943</v>
      </c>
      <c r="DL274" s="5">
        <v>9217441</v>
      </c>
      <c r="DM274" s="5">
        <v>2679077</v>
      </c>
      <c r="DN274" s="5">
        <v>3617099</v>
      </c>
      <c r="DO274" s="5">
        <v>2651707</v>
      </c>
      <c r="DP274" s="5">
        <v>8967731</v>
      </c>
      <c r="DQ274" s="5">
        <v>102911</v>
      </c>
      <c r="DR274" s="5">
        <v>778051</v>
      </c>
      <c r="DS274" s="5">
        <v>2457817</v>
      </c>
      <c r="DT274" s="5">
        <v>7101287</v>
      </c>
      <c r="DU274" s="5">
        <v>3358651</v>
      </c>
      <c r="DV274" s="5">
        <v>8902261</v>
      </c>
      <c r="DW274" s="5">
        <v>8939863</v>
      </c>
      <c r="DX274" s="5">
        <v>7151887</v>
      </c>
      <c r="DY274" s="5">
        <v>1239839</v>
      </c>
      <c r="DZ274" s="5">
        <v>697729</v>
      </c>
      <c r="EA274" s="5">
        <v>4400813</v>
      </c>
      <c r="EB274" s="5">
        <v>6626779</v>
      </c>
      <c r="EC274" s="5">
        <v>9053711</v>
      </c>
      <c r="ED274" s="5">
        <v>3736391</v>
      </c>
      <c r="EE274" s="5">
        <v>6339037</v>
      </c>
      <c r="EF274" s="5">
        <v>457049</v>
      </c>
      <c r="EG274" s="5">
        <v>6770287</v>
      </c>
      <c r="EH274" s="5">
        <v>8571851</v>
      </c>
      <c r="EI274" s="5">
        <v>9580841</v>
      </c>
      <c r="EJ274" s="5">
        <v>6160003</v>
      </c>
      <c r="EK274" s="5">
        <v>2144899</v>
      </c>
      <c r="EL274" s="5">
        <v>1939603</v>
      </c>
      <c r="EM274" s="5">
        <v>2371337</v>
      </c>
      <c r="EN274" s="5">
        <v>8819843</v>
      </c>
      <c r="EO274" s="5">
        <v>3663433</v>
      </c>
      <c r="EP274" s="5">
        <v>1993633</v>
      </c>
      <c r="EQ274" s="5">
        <v>3519487</v>
      </c>
      <c r="ER274" s="5">
        <v>6035999</v>
      </c>
      <c r="ES274" s="5">
        <v>748669</v>
      </c>
      <c r="ET274" s="5">
        <v>2407049</v>
      </c>
      <c r="EU274" s="5">
        <v>3042181</v>
      </c>
      <c r="EV274" s="5">
        <v>5957741</v>
      </c>
      <c r="EW274" s="5">
        <v>4826933</v>
      </c>
      <c r="EX274" s="5">
        <v>6120377</v>
      </c>
      <c r="EY274" s="5">
        <v>5573389</v>
      </c>
      <c r="EZ274" s="5">
        <v>4570411</v>
      </c>
      <c r="FA274" s="5">
        <v>8986573</v>
      </c>
      <c r="FB274" s="5">
        <v>7907267</v>
      </c>
      <c r="FC274" s="5">
        <v>2766217</v>
      </c>
      <c r="FD274" s="5">
        <v>360823</v>
      </c>
      <c r="FE274" s="5">
        <v>9702829</v>
      </c>
      <c r="FF274" s="5">
        <v>4136497</v>
      </c>
      <c r="FG274" s="5">
        <v>4546903</v>
      </c>
      <c r="FH274" s="5">
        <v>6413333</v>
      </c>
      <c r="FI274" s="5">
        <v>7633603</v>
      </c>
      <c r="FJ274" s="5">
        <v>5974127</v>
      </c>
      <c r="FK274" s="5">
        <v>5681579</v>
      </c>
      <c r="FL274" s="5">
        <v>4707713</v>
      </c>
      <c r="FM274" s="5">
        <v>1253723</v>
      </c>
      <c r="FN274" s="5">
        <v>4794709</v>
      </c>
      <c r="FO274" s="5">
        <v>3809089</v>
      </c>
      <c r="FP274" s="5">
        <v>1002149</v>
      </c>
      <c r="FQ274" s="5">
        <v>9362861</v>
      </c>
      <c r="FR274" s="5">
        <v>6406577</v>
      </c>
      <c r="FS274" s="5">
        <v>4323419</v>
      </c>
      <c r="FT274" s="5">
        <v>1900267</v>
      </c>
      <c r="FU274" s="5">
        <v>8359271</v>
      </c>
      <c r="FV274" s="5">
        <v>3604709</v>
      </c>
      <c r="FW274" s="5">
        <v>5366657</v>
      </c>
      <c r="FX274" s="5">
        <v>7849367</v>
      </c>
      <c r="FY274" s="5">
        <v>3180559</v>
      </c>
      <c r="FZ274" s="5">
        <v>5902321</v>
      </c>
      <c r="GA274" s="5">
        <v>8048309</v>
      </c>
      <c r="GB274" s="5">
        <v>1372979</v>
      </c>
      <c r="GC274" s="5">
        <v>9020983</v>
      </c>
      <c r="GD274" s="5">
        <v>7666423</v>
      </c>
      <c r="GE274" s="5">
        <v>1072997</v>
      </c>
      <c r="GF274" s="5">
        <v>4709267</v>
      </c>
      <c r="GG274" s="5">
        <v>1611251</v>
      </c>
      <c r="GH274" s="5">
        <v>1228519</v>
      </c>
      <c r="GI274" s="5">
        <v>966907</v>
      </c>
      <c r="GJ274" s="5">
        <v>1618637</v>
      </c>
      <c r="GK274" s="5">
        <v>463291</v>
      </c>
      <c r="GL274" s="5">
        <v>2325437</v>
      </c>
      <c r="GM274" s="5">
        <v>5361947</v>
      </c>
      <c r="GN274" s="5">
        <v>8230427</v>
      </c>
      <c r="GO274" s="5">
        <v>9134633</v>
      </c>
      <c r="GP274" s="5">
        <v>2861711</v>
      </c>
      <c r="GQ274" s="5">
        <v>8453789</v>
      </c>
      <c r="GR274" s="5">
        <v>2718497</v>
      </c>
      <c r="GS274" s="6">
        <v>7537</v>
      </c>
      <c r="GT274" s="7">
        <v>64285261</v>
      </c>
      <c r="GU274" s="8">
        <v>37324811</v>
      </c>
      <c r="GV274" s="8">
        <v>283139</v>
      </c>
      <c r="GW274" s="8">
        <v>85554809</v>
      </c>
      <c r="GX274" s="8">
        <v>65669941</v>
      </c>
      <c r="GY274" s="8">
        <v>10591951</v>
      </c>
      <c r="GZ274" s="8">
        <v>89172091</v>
      </c>
      <c r="HA274" s="8">
        <v>89134049</v>
      </c>
      <c r="HB274" s="8">
        <v>32393477</v>
      </c>
      <c r="HC274" s="8">
        <v>78039869</v>
      </c>
      <c r="HD274" s="8">
        <v>82163209</v>
      </c>
      <c r="HE274" s="8">
        <v>84519667</v>
      </c>
      <c r="HF274" s="8">
        <v>1028393</v>
      </c>
      <c r="HG274" s="8">
        <v>33077147</v>
      </c>
      <c r="HH274" s="8">
        <v>92708753</v>
      </c>
      <c r="HI274" s="8">
        <v>85998001</v>
      </c>
      <c r="HJ274" s="8">
        <v>25236779</v>
      </c>
      <c r="HK274" s="8">
        <v>43269173</v>
      </c>
      <c r="HL274" s="8">
        <v>52139909</v>
      </c>
      <c r="HM274" s="8">
        <v>98706161</v>
      </c>
      <c r="HN274" s="8">
        <v>23923957</v>
      </c>
      <c r="HO274" s="8">
        <v>10887941</v>
      </c>
      <c r="HP274" s="8">
        <v>67717357</v>
      </c>
      <c r="HQ274" s="8">
        <v>50554919</v>
      </c>
      <c r="HR274" s="8">
        <v>90770243</v>
      </c>
      <c r="HS274" s="8">
        <v>10060811</v>
      </c>
      <c r="HT274" s="8">
        <v>91127807</v>
      </c>
      <c r="HU274" s="8">
        <v>103687</v>
      </c>
      <c r="HV274" s="8">
        <v>5492287</v>
      </c>
      <c r="HW274" s="8">
        <v>45780979</v>
      </c>
      <c r="HX274" s="8">
        <v>70382297</v>
      </c>
      <c r="HY274" s="8">
        <v>63535847</v>
      </c>
      <c r="HZ274" s="8">
        <v>23952493</v>
      </c>
      <c r="IA274" s="8">
        <v>68814247</v>
      </c>
      <c r="IB274" s="8">
        <v>5702947</v>
      </c>
      <c r="IC274" s="8">
        <v>76259933</v>
      </c>
      <c r="ID274" s="8">
        <v>3255803</v>
      </c>
      <c r="IE274" s="8">
        <v>71237317</v>
      </c>
      <c r="IF274" s="8">
        <v>62052923</v>
      </c>
      <c r="IG274" s="8">
        <v>32859851</v>
      </c>
      <c r="IH274" s="8">
        <v>22293769</v>
      </c>
      <c r="II274" s="8">
        <v>44973169</v>
      </c>
      <c r="IJ274" s="8">
        <v>75570419</v>
      </c>
      <c r="IK274" s="8">
        <v>43665421</v>
      </c>
      <c r="IL274" s="8">
        <v>6283637</v>
      </c>
      <c r="IM274" s="8">
        <v>50518451</v>
      </c>
      <c r="IN274" s="8">
        <v>2878769</v>
      </c>
      <c r="IO274" s="8">
        <v>79021277</v>
      </c>
      <c r="IP274" s="8">
        <v>82352863</v>
      </c>
      <c r="IQ274" s="8">
        <v>27282733</v>
      </c>
      <c r="IR274" s="8">
        <v>73755889</v>
      </c>
      <c r="IS274" s="8">
        <v>95539397</v>
      </c>
      <c r="IT274" s="8">
        <v>83517191</v>
      </c>
      <c r="IU274" s="8">
        <v>83256989</v>
      </c>
      <c r="IV274" s="8">
        <v>12396107</v>
      </c>
      <c r="IW274" s="8">
        <v>21407899</v>
      </c>
      <c r="IX274" s="8">
        <v>3181447</v>
      </c>
      <c r="IY274" s="8">
        <v>26118277</v>
      </c>
      <c r="IZ274" s="8">
        <v>55944167</v>
      </c>
      <c r="JA274" s="8">
        <v>90740843</v>
      </c>
      <c r="JB274" s="8">
        <v>19810051</v>
      </c>
      <c r="JC274" s="8">
        <v>17050511</v>
      </c>
      <c r="JD274" s="8">
        <v>36897767</v>
      </c>
      <c r="JE274" s="8">
        <v>68281247</v>
      </c>
      <c r="JF274" s="8">
        <v>26257171</v>
      </c>
      <c r="JG274" s="8">
        <v>68956193</v>
      </c>
      <c r="JH274" s="8">
        <v>1633559</v>
      </c>
      <c r="JI274" s="8">
        <v>63798107</v>
      </c>
      <c r="JJ274" s="8">
        <v>64851001</v>
      </c>
      <c r="JK274" s="8">
        <v>99686203</v>
      </c>
      <c r="JL274" s="8">
        <v>83870041</v>
      </c>
      <c r="JM274" s="8">
        <v>14901457</v>
      </c>
      <c r="JN274" s="8">
        <v>25649731</v>
      </c>
      <c r="JO274" s="8">
        <v>57494837</v>
      </c>
      <c r="JP274" s="8">
        <v>95657183</v>
      </c>
      <c r="JQ274" s="8">
        <v>23071051</v>
      </c>
      <c r="JR274" s="8">
        <v>71132431</v>
      </c>
      <c r="JS274" s="8">
        <v>38379799</v>
      </c>
      <c r="JT274" s="8">
        <v>76471517</v>
      </c>
      <c r="JU274" s="8">
        <v>92596447</v>
      </c>
      <c r="JV274" s="8">
        <v>53068283</v>
      </c>
      <c r="JW274" s="8">
        <v>29094323</v>
      </c>
      <c r="JX274" s="8">
        <v>95589803</v>
      </c>
      <c r="JY274" s="8">
        <v>97350529</v>
      </c>
      <c r="JZ274" s="8">
        <v>23792471</v>
      </c>
      <c r="KA274" s="8">
        <v>89176201</v>
      </c>
      <c r="KB274" s="8">
        <v>22816559</v>
      </c>
      <c r="KC274" s="8">
        <v>95656411</v>
      </c>
      <c r="KD274" s="8">
        <v>40665473</v>
      </c>
      <c r="KE274" s="8">
        <v>31507573</v>
      </c>
      <c r="KF274" s="8">
        <v>49658753</v>
      </c>
      <c r="KG274" s="8">
        <v>99844573</v>
      </c>
      <c r="KH274" s="8">
        <v>11081171</v>
      </c>
      <c r="KI274" s="8">
        <v>6624859</v>
      </c>
      <c r="KJ274" s="8">
        <v>9197873</v>
      </c>
      <c r="KK274" s="8">
        <v>43494991</v>
      </c>
      <c r="KL274" s="8">
        <v>42097169</v>
      </c>
      <c r="KM274" s="8">
        <v>68436821</v>
      </c>
      <c r="KN274" s="8">
        <v>34513051</v>
      </c>
      <c r="KO274" s="9">
        <v>22057099</v>
      </c>
    </row>
    <row r="275" spans="2:301" hidden="1" x14ac:dyDescent="0.2">
      <c r="B275" s="12">
        <v>191447</v>
      </c>
      <c r="C275" s="13">
        <v>291971</v>
      </c>
      <c r="D275" s="13">
        <v>27631</v>
      </c>
      <c r="E275" s="13">
        <v>883073</v>
      </c>
      <c r="F275" s="13">
        <v>949733</v>
      </c>
      <c r="G275" s="13">
        <v>604697</v>
      </c>
      <c r="H275" s="13">
        <v>886429</v>
      </c>
      <c r="I275" s="13">
        <v>909047</v>
      </c>
      <c r="J275" s="13">
        <v>237563</v>
      </c>
      <c r="K275" s="13">
        <v>284261</v>
      </c>
      <c r="L275" s="13">
        <v>641789</v>
      </c>
      <c r="M275" s="13">
        <v>508811</v>
      </c>
      <c r="N275" s="13">
        <v>558643</v>
      </c>
      <c r="O275" s="13">
        <v>74929</v>
      </c>
      <c r="P275" s="13">
        <v>129341</v>
      </c>
      <c r="Q275" s="13">
        <v>856249</v>
      </c>
      <c r="R275" s="13">
        <v>603401</v>
      </c>
      <c r="S275" s="13">
        <v>931597</v>
      </c>
      <c r="T275" s="13">
        <v>258871</v>
      </c>
      <c r="U275" s="13">
        <v>549259</v>
      </c>
      <c r="V275" s="13">
        <v>375043</v>
      </c>
      <c r="W275" s="13">
        <v>236699</v>
      </c>
      <c r="X275" s="13">
        <v>611827</v>
      </c>
      <c r="Y275" s="13">
        <v>689141</v>
      </c>
      <c r="Z275" s="13">
        <v>108413</v>
      </c>
      <c r="AA275" s="13">
        <v>683381</v>
      </c>
      <c r="AB275" s="13">
        <v>237791</v>
      </c>
      <c r="AC275" s="13">
        <v>434113</v>
      </c>
      <c r="AD275" s="13">
        <v>503611</v>
      </c>
      <c r="AE275" s="13">
        <v>844757</v>
      </c>
      <c r="AF275" s="13">
        <v>448379</v>
      </c>
      <c r="AG275" s="13">
        <v>753191</v>
      </c>
      <c r="AH275" s="13">
        <v>670343</v>
      </c>
      <c r="AI275" s="13">
        <v>535523</v>
      </c>
      <c r="AJ275" s="13">
        <v>135347</v>
      </c>
      <c r="AK275" s="13">
        <v>48847</v>
      </c>
      <c r="AL275" s="13">
        <v>200881</v>
      </c>
      <c r="AM275" s="13">
        <v>201107</v>
      </c>
      <c r="AN275" s="13">
        <v>165589</v>
      </c>
      <c r="AO275" s="13">
        <v>906029</v>
      </c>
      <c r="AP275" s="13">
        <v>157721</v>
      </c>
      <c r="AQ275" s="13">
        <v>748211</v>
      </c>
      <c r="AR275" s="13">
        <v>286703</v>
      </c>
      <c r="AS275" s="13">
        <v>694919</v>
      </c>
      <c r="AT275" s="13">
        <v>851293</v>
      </c>
      <c r="AU275" s="13">
        <v>349207</v>
      </c>
      <c r="AV275" s="13">
        <v>491503</v>
      </c>
      <c r="AW275" s="13">
        <v>819367</v>
      </c>
      <c r="AX275" s="13">
        <v>56783</v>
      </c>
      <c r="AY275" s="13">
        <v>265861</v>
      </c>
      <c r="AZ275" s="13">
        <v>978157</v>
      </c>
      <c r="BA275" s="13">
        <v>797207</v>
      </c>
      <c r="BB275" s="13">
        <v>594521</v>
      </c>
      <c r="BC275" s="13">
        <v>455353</v>
      </c>
      <c r="BD275" s="13">
        <v>197419</v>
      </c>
      <c r="BE275" s="13">
        <v>358459</v>
      </c>
      <c r="BF275" s="13">
        <v>380459</v>
      </c>
      <c r="BG275" s="13">
        <v>75353</v>
      </c>
      <c r="BH275" s="13">
        <v>89113</v>
      </c>
      <c r="BI275" s="13">
        <v>194479</v>
      </c>
      <c r="BJ275" s="13">
        <v>635249</v>
      </c>
      <c r="BK275" s="13">
        <v>747157</v>
      </c>
      <c r="BL275" s="13">
        <v>440431</v>
      </c>
      <c r="BM275" s="13">
        <v>892057</v>
      </c>
      <c r="BN275" s="13">
        <v>573371</v>
      </c>
      <c r="BO275" s="13">
        <v>771079</v>
      </c>
      <c r="BP275" s="13">
        <v>851749</v>
      </c>
      <c r="BQ275" s="13">
        <v>322871</v>
      </c>
      <c r="BR275" s="13">
        <v>192547</v>
      </c>
      <c r="BS275" s="13">
        <v>869081</v>
      </c>
      <c r="BT275" s="13">
        <v>322501</v>
      </c>
      <c r="BU275" s="13">
        <v>31573</v>
      </c>
      <c r="BV275" s="13">
        <v>658159</v>
      </c>
      <c r="BW275" s="13">
        <v>102217</v>
      </c>
      <c r="BX275" s="13">
        <v>779507</v>
      </c>
      <c r="BY275" s="13">
        <v>148147</v>
      </c>
      <c r="BZ275" s="13">
        <v>272959</v>
      </c>
      <c r="CA275" s="13">
        <v>20903</v>
      </c>
      <c r="CB275" s="13">
        <v>64667</v>
      </c>
      <c r="CC275" s="13">
        <v>851803</v>
      </c>
      <c r="CD275" s="13">
        <v>908627</v>
      </c>
      <c r="CE275" s="13">
        <v>503389</v>
      </c>
      <c r="CF275" s="13">
        <v>154927</v>
      </c>
      <c r="CG275" s="13">
        <v>766721</v>
      </c>
      <c r="CH275" s="13">
        <v>185149</v>
      </c>
      <c r="CI275" s="13">
        <v>155303</v>
      </c>
      <c r="CJ275" s="13">
        <v>360223</v>
      </c>
      <c r="CK275" s="13">
        <v>546197</v>
      </c>
      <c r="CL275" s="13">
        <v>995329</v>
      </c>
      <c r="CM275" s="13">
        <v>224501</v>
      </c>
      <c r="CN275" s="13">
        <v>518341</v>
      </c>
      <c r="CO275" s="13">
        <v>232633</v>
      </c>
      <c r="CP275" s="13">
        <v>496163</v>
      </c>
      <c r="CQ275" s="13">
        <v>511627</v>
      </c>
      <c r="CR275" s="13">
        <v>847813</v>
      </c>
      <c r="CS275" s="13">
        <v>539533</v>
      </c>
      <c r="CT275" s="13">
        <v>34501</v>
      </c>
      <c r="CU275" s="13">
        <v>784117</v>
      </c>
      <c r="CV275" s="13">
        <v>137597</v>
      </c>
      <c r="CW275" s="14">
        <v>592073</v>
      </c>
      <c r="CX275" s="4">
        <v>8524727</v>
      </c>
      <c r="CY275" s="5">
        <v>6909263</v>
      </c>
      <c r="CZ275" s="5">
        <v>1820509</v>
      </c>
      <c r="DA275" s="5">
        <v>4936073</v>
      </c>
      <c r="DB275" s="5">
        <v>1304957</v>
      </c>
      <c r="DC275" s="5">
        <v>306121</v>
      </c>
      <c r="DD275" s="5">
        <v>8563073</v>
      </c>
      <c r="DE275" s="5">
        <v>7201357</v>
      </c>
      <c r="DF275" s="5">
        <v>6692167</v>
      </c>
      <c r="DG275" s="5">
        <v>3377963</v>
      </c>
      <c r="DH275" s="5">
        <v>1408417</v>
      </c>
      <c r="DI275" s="5">
        <v>2839939</v>
      </c>
      <c r="DJ275" s="5">
        <v>8907793</v>
      </c>
      <c r="DK275" s="5">
        <v>769</v>
      </c>
      <c r="DL275" s="5">
        <v>9940219</v>
      </c>
      <c r="DM275" s="5">
        <v>1428257</v>
      </c>
      <c r="DN275" s="5">
        <v>4626889</v>
      </c>
      <c r="DO275" s="5">
        <v>7237949</v>
      </c>
      <c r="DP275" s="5">
        <v>5939897</v>
      </c>
      <c r="DQ275" s="5">
        <v>6535301</v>
      </c>
      <c r="DR275" s="5">
        <v>8933503</v>
      </c>
      <c r="DS275" s="5">
        <v>3457417</v>
      </c>
      <c r="DT275" s="5">
        <v>3747371</v>
      </c>
      <c r="DU275" s="5">
        <v>7366453</v>
      </c>
      <c r="DV275" s="5">
        <v>1232083</v>
      </c>
      <c r="DW275" s="5">
        <v>9903713</v>
      </c>
      <c r="DX275" s="5">
        <v>6068089</v>
      </c>
      <c r="DY275" s="5">
        <v>5473969</v>
      </c>
      <c r="DZ275" s="5">
        <v>4916741</v>
      </c>
      <c r="EA275" s="5">
        <v>6707747</v>
      </c>
      <c r="EB275" s="5">
        <v>9334049</v>
      </c>
      <c r="EC275" s="5">
        <v>6632627</v>
      </c>
      <c r="ED275" s="5">
        <v>4187489</v>
      </c>
      <c r="EE275" s="5">
        <v>9886561</v>
      </c>
      <c r="EF275" s="5">
        <v>4344139</v>
      </c>
      <c r="EG275" s="5">
        <v>388499</v>
      </c>
      <c r="EH275" s="5">
        <v>7696747</v>
      </c>
      <c r="EI275" s="5">
        <v>5373167</v>
      </c>
      <c r="EJ275" s="5">
        <v>9803597</v>
      </c>
      <c r="EK275" s="5">
        <v>3761999</v>
      </c>
      <c r="EL275" s="5">
        <v>2384623</v>
      </c>
      <c r="EM275" s="5">
        <v>3275609</v>
      </c>
      <c r="EN275" s="5">
        <v>8978779</v>
      </c>
      <c r="EO275" s="5">
        <v>7689497</v>
      </c>
      <c r="EP275" s="5">
        <v>3289567</v>
      </c>
      <c r="EQ275" s="5">
        <v>500321</v>
      </c>
      <c r="ER275" s="5">
        <v>5281979</v>
      </c>
      <c r="ES275" s="5">
        <v>3318703</v>
      </c>
      <c r="ET275" s="5">
        <v>2694239</v>
      </c>
      <c r="EU275" s="5">
        <v>3951161</v>
      </c>
      <c r="EV275" s="5">
        <v>6686777</v>
      </c>
      <c r="EW275" s="5">
        <v>4654147</v>
      </c>
      <c r="EX275" s="5">
        <v>5460691</v>
      </c>
      <c r="EY275" s="5">
        <v>1059349</v>
      </c>
      <c r="EZ275" s="5">
        <v>7385117</v>
      </c>
      <c r="FA275" s="5">
        <v>273503</v>
      </c>
      <c r="FB275" s="5">
        <v>9710269</v>
      </c>
      <c r="FC275" s="5">
        <v>2128799</v>
      </c>
      <c r="FD275" s="5">
        <v>7972253</v>
      </c>
      <c r="FE275" s="5">
        <v>3507157</v>
      </c>
      <c r="FF275" s="5">
        <v>145391</v>
      </c>
      <c r="FG275" s="5">
        <v>4884179</v>
      </c>
      <c r="FH275" s="5">
        <v>2297203</v>
      </c>
      <c r="FI275" s="5">
        <v>6376351</v>
      </c>
      <c r="FJ275" s="5">
        <v>8439133</v>
      </c>
      <c r="FK275" s="5">
        <v>3185489</v>
      </c>
      <c r="FL275" s="5">
        <v>701783</v>
      </c>
      <c r="FM275" s="5">
        <v>8924171</v>
      </c>
      <c r="FN275" s="5">
        <v>6721739</v>
      </c>
      <c r="FO275" s="5">
        <v>7585103</v>
      </c>
      <c r="FP275" s="5">
        <v>4272031</v>
      </c>
      <c r="FQ275" s="5">
        <v>7539149</v>
      </c>
      <c r="FR275" s="5">
        <v>5036039</v>
      </c>
      <c r="FS275" s="5">
        <v>1758761</v>
      </c>
      <c r="FT275" s="5">
        <v>3269339</v>
      </c>
      <c r="FU275" s="5">
        <v>8687797</v>
      </c>
      <c r="FV275" s="5">
        <v>2266079</v>
      </c>
      <c r="FW275" s="5">
        <v>3251569</v>
      </c>
      <c r="FX275" s="5">
        <v>6506141</v>
      </c>
      <c r="FY275" s="5">
        <v>4496039</v>
      </c>
      <c r="FZ275" s="5">
        <v>4797953</v>
      </c>
      <c r="GA275" s="5">
        <v>2811539</v>
      </c>
      <c r="GB275" s="5">
        <v>9187679</v>
      </c>
      <c r="GC275" s="5">
        <v>7934107</v>
      </c>
      <c r="GD275" s="5">
        <v>9162773</v>
      </c>
      <c r="GE275" s="5">
        <v>6833699</v>
      </c>
      <c r="GF275" s="5">
        <v>7043717</v>
      </c>
      <c r="GG275" s="5">
        <v>4265717</v>
      </c>
      <c r="GH275" s="5">
        <v>8925109</v>
      </c>
      <c r="GI275" s="5">
        <v>1282817</v>
      </c>
      <c r="GJ275" s="5">
        <v>5170657</v>
      </c>
      <c r="GK275" s="5">
        <v>865087</v>
      </c>
      <c r="GL275" s="5">
        <v>901781</v>
      </c>
      <c r="GM275" s="5">
        <v>3788221</v>
      </c>
      <c r="GN275" s="5">
        <v>5381479</v>
      </c>
      <c r="GO275" s="5">
        <v>1780469</v>
      </c>
      <c r="GP275" s="5">
        <v>1397443</v>
      </c>
      <c r="GQ275" s="5">
        <v>9035729</v>
      </c>
      <c r="GR275" s="5">
        <v>3506329</v>
      </c>
      <c r="GS275" s="6">
        <v>9087097</v>
      </c>
      <c r="GT275" s="7">
        <v>7519871</v>
      </c>
      <c r="GU275" s="8">
        <v>69460927</v>
      </c>
      <c r="GV275" s="8">
        <v>89854043</v>
      </c>
      <c r="GW275" s="8">
        <v>16635863</v>
      </c>
      <c r="GX275" s="8">
        <v>13835387</v>
      </c>
      <c r="GY275" s="8">
        <v>15856271</v>
      </c>
      <c r="GZ275" s="8">
        <v>86136691</v>
      </c>
      <c r="HA275" s="8">
        <v>49774537</v>
      </c>
      <c r="HB275" s="8">
        <v>64839373</v>
      </c>
      <c r="HC275" s="8">
        <v>11457293</v>
      </c>
      <c r="HD275" s="8">
        <v>66154729</v>
      </c>
      <c r="HE275" s="8">
        <v>23867083</v>
      </c>
      <c r="HF275" s="8">
        <v>16715819</v>
      </c>
      <c r="HG275" s="8">
        <v>18700301</v>
      </c>
      <c r="HH275" s="8">
        <v>11901697</v>
      </c>
      <c r="HI275" s="8">
        <v>95707687</v>
      </c>
      <c r="HJ275" s="8">
        <v>48703393</v>
      </c>
      <c r="HK275" s="8">
        <v>23549431</v>
      </c>
      <c r="HL275" s="8">
        <v>17249077</v>
      </c>
      <c r="HM275" s="8">
        <v>32283529</v>
      </c>
      <c r="HN275" s="8">
        <v>5841223</v>
      </c>
      <c r="HO275" s="8">
        <v>79793641</v>
      </c>
      <c r="HP275" s="8">
        <v>62663687</v>
      </c>
      <c r="HQ275" s="8">
        <v>49361783</v>
      </c>
      <c r="HR275" s="8">
        <v>16463597</v>
      </c>
      <c r="HS275" s="8">
        <v>48491419</v>
      </c>
      <c r="HT275" s="8">
        <v>59795707</v>
      </c>
      <c r="HU275" s="8">
        <v>38158271</v>
      </c>
      <c r="HV275" s="8">
        <v>69915289</v>
      </c>
      <c r="HW275" s="8">
        <v>24050731</v>
      </c>
      <c r="HX275" s="8">
        <v>68633603</v>
      </c>
      <c r="HY275" s="8">
        <v>65383523</v>
      </c>
      <c r="HZ275" s="8">
        <v>4851277</v>
      </c>
      <c r="IA275" s="8">
        <v>87032629</v>
      </c>
      <c r="IB275" s="8">
        <v>99607019</v>
      </c>
      <c r="IC275" s="8">
        <v>61273969</v>
      </c>
      <c r="ID275" s="8">
        <v>76138849</v>
      </c>
      <c r="IE275" s="8">
        <v>84435083</v>
      </c>
      <c r="IF275" s="8">
        <v>92524919</v>
      </c>
      <c r="IG275" s="8">
        <v>34880113</v>
      </c>
      <c r="IH275" s="8">
        <v>48018331</v>
      </c>
      <c r="II275" s="8">
        <v>13340501</v>
      </c>
      <c r="IJ275" s="8">
        <v>99513107</v>
      </c>
      <c r="IK275" s="8">
        <v>7302943</v>
      </c>
      <c r="IL275" s="8">
        <v>87310057</v>
      </c>
      <c r="IM275" s="8">
        <v>98600779</v>
      </c>
      <c r="IN275" s="8">
        <v>35922121</v>
      </c>
      <c r="IO275" s="8">
        <v>5682643</v>
      </c>
      <c r="IP275" s="8">
        <v>49960553</v>
      </c>
      <c r="IQ275" s="8">
        <v>84315743</v>
      </c>
      <c r="IR275" s="8">
        <v>28746589</v>
      </c>
      <c r="IS275" s="8">
        <v>96235999</v>
      </c>
      <c r="IT275" s="8">
        <v>19895611</v>
      </c>
      <c r="IU275" s="8">
        <v>24014087</v>
      </c>
      <c r="IV275" s="8">
        <v>9811007</v>
      </c>
      <c r="IW275" s="8">
        <v>26663579</v>
      </c>
      <c r="IX275" s="8">
        <v>60187669</v>
      </c>
      <c r="IY275" s="8">
        <v>47082097</v>
      </c>
      <c r="IZ275" s="8">
        <v>66414853</v>
      </c>
      <c r="JA275" s="8">
        <v>98730301</v>
      </c>
      <c r="JB275" s="8">
        <v>36302323</v>
      </c>
      <c r="JC275" s="8">
        <v>77730937</v>
      </c>
      <c r="JD275" s="8">
        <v>58349177</v>
      </c>
      <c r="JE275" s="8">
        <v>79351183</v>
      </c>
      <c r="JF275" s="8">
        <v>68594663</v>
      </c>
      <c r="JG275" s="8">
        <v>81039779</v>
      </c>
      <c r="JH275" s="8">
        <v>96876107</v>
      </c>
      <c r="JI275" s="8">
        <v>87139183</v>
      </c>
      <c r="JJ275" s="8">
        <v>25600073</v>
      </c>
      <c r="JK275" s="8">
        <v>90969257</v>
      </c>
      <c r="JL275" s="8">
        <v>2653543</v>
      </c>
      <c r="JM275" s="8">
        <v>93626189</v>
      </c>
      <c r="JN275" s="8">
        <v>62067767</v>
      </c>
      <c r="JO275" s="8">
        <v>16175503</v>
      </c>
      <c r="JP275" s="8">
        <v>3300823</v>
      </c>
      <c r="JQ275" s="8">
        <v>2848829</v>
      </c>
      <c r="JR275" s="8">
        <v>8534047</v>
      </c>
      <c r="JS275" s="8">
        <v>77345161</v>
      </c>
      <c r="JT275" s="8">
        <v>51615337</v>
      </c>
      <c r="JU275" s="8">
        <v>81992453</v>
      </c>
      <c r="JV275" s="8">
        <v>73460399</v>
      </c>
      <c r="JW275" s="8">
        <v>10592761</v>
      </c>
      <c r="JX275" s="8">
        <v>66816091</v>
      </c>
      <c r="JY275" s="8">
        <v>84685351</v>
      </c>
      <c r="JZ275" s="8">
        <v>51885077</v>
      </c>
      <c r="KA275" s="8">
        <v>89719979</v>
      </c>
      <c r="KB275" s="8">
        <v>42103283</v>
      </c>
      <c r="KC275" s="8">
        <v>38988601</v>
      </c>
      <c r="KD275" s="8">
        <v>92479381</v>
      </c>
      <c r="KE275" s="8">
        <v>67049713</v>
      </c>
      <c r="KF275" s="8">
        <v>90621119</v>
      </c>
      <c r="KG275" s="8">
        <v>74772427</v>
      </c>
      <c r="KH275" s="8">
        <v>80229029</v>
      </c>
      <c r="KI275" s="8">
        <v>79147213</v>
      </c>
      <c r="KJ275" s="8">
        <v>69627977</v>
      </c>
      <c r="KK275" s="8">
        <v>76751201</v>
      </c>
      <c r="KL275" s="8">
        <v>96194141</v>
      </c>
      <c r="KM275" s="8">
        <v>5565121</v>
      </c>
      <c r="KN275" s="8">
        <v>77466979</v>
      </c>
      <c r="KO275" s="9">
        <v>88335211</v>
      </c>
    </row>
    <row r="276" spans="2:301" hidden="1" x14ac:dyDescent="0.2">
      <c r="B276" s="12">
        <v>608977</v>
      </c>
      <c r="C276" s="13">
        <v>897727</v>
      </c>
      <c r="D276" s="13">
        <v>283573</v>
      </c>
      <c r="E276" s="13">
        <v>714199</v>
      </c>
      <c r="F276" s="13">
        <v>827369</v>
      </c>
      <c r="G276" s="13">
        <v>36067</v>
      </c>
      <c r="H276" s="13">
        <v>33857</v>
      </c>
      <c r="I276" s="13">
        <v>691631</v>
      </c>
      <c r="J276" s="13">
        <v>791191</v>
      </c>
      <c r="K276" s="13">
        <v>625397</v>
      </c>
      <c r="L276" s="13">
        <v>435997</v>
      </c>
      <c r="M276" s="13">
        <v>555383</v>
      </c>
      <c r="N276" s="13">
        <v>533549</v>
      </c>
      <c r="O276" s="13">
        <v>627953</v>
      </c>
      <c r="P276" s="13">
        <v>636997</v>
      </c>
      <c r="Q276" s="13">
        <v>949051</v>
      </c>
      <c r="R276" s="13">
        <v>718169</v>
      </c>
      <c r="S276" s="13">
        <v>270961</v>
      </c>
      <c r="T276" s="13">
        <v>662539</v>
      </c>
      <c r="U276" s="13">
        <v>922463</v>
      </c>
      <c r="V276" s="13">
        <v>298339</v>
      </c>
      <c r="W276" s="13">
        <v>759581</v>
      </c>
      <c r="X276" s="13">
        <v>371927</v>
      </c>
      <c r="Y276" s="13">
        <v>230143</v>
      </c>
      <c r="Z276" s="13">
        <v>616673</v>
      </c>
      <c r="AA276" s="13">
        <v>470021</v>
      </c>
      <c r="AB276" s="13">
        <v>436459</v>
      </c>
      <c r="AC276" s="13">
        <v>882529</v>
      </c>
      <c r="AD276" s="13">
        <v>159673</v>
      </c>
      <c r="AE276" s="13">
        <v>197077</v>
      </c>
      <c r="AF276" s="13">
        <v>787331</v>
      </c>
      <c r="AG276" s="13">
        <v>200009</v>
      </c>
      <c r="AH276" s="13">
        <v>502259</v>
      </c>
      <c r="AI276" s="13">
        <v>800647</v>
      </c>
      <c r="AJ276" s="13">
        <v>819593</v>
      </c>
      <c r="AK276" s="13">
        <v>275669</v>
      </c>
      <c r="AL276" s="13">
        <v>679891</v>
      </c>
      <c r="AM276" s="13">
        <v>518989</v>
      </c>
      <c r="AN276" s="13">
        <v>849997</v>
      </c>
      <c r="AO276" s="13">
        <v>489959</v>
      </c>
      <c r="AP276" s="13">
        <v>330167</v>
      </c>
      <c r="AQ276" s="13">
        <v>770401</v>
      </c>
      <c r="AR276" s="13">
        <v>309523</v>
      </c>
      <c r="AS276" s="13">
        <v>266291</v>
      </c>
      <c r="AT276" s="13">
        <v>532801</v>
      </c>
      <c r="AU276" s="13">
        <v>631273</v>
      </c>
      <c r="AV276" s="13">
        <v>443057</v>
      </c>
      <c r="AW276" s="13">
        <v>116549</v>
      </c>
      <c r="AX276" s="13">
        <v>160903</v>
      </c>
      <c r="AY276" s="13">
        <v>362903</v>
      </c>
      <c r="AZ276" s="13">
        <v>33427</v>
      </c>
      <c r="BA276" s="13">
        <v>197891</v>
      </c>
      <c r="BB276" s="13">
        <v>764209</v>
      </c>
      <c r="BC276" s="13">
        <v>440087</v>
      </c>
      <c r="BD276" s="13">
        <v>491627</v>
      </c>
      <c r="BE276" s="13">
        <v>3049</v>
      </c>
      <c r="BF276" s="13">
        <v>538931</v>
      </c>
      <c r="BG276" s="13">
        <v>204439</v>
      </c>
      <c r="BH276" s="13">
        <v>21803</v>
      </c>
      <c r="BI276" s="13">
        <v>915527</v>
      </c>
      <c r="BJ276" s="13">
        <v>469723</v>
      </c>
      <c r="BK276" s="13">
        <v>414451</v>
      </c>
      <c r="BL276" s="13">
        <v>176129</v>
      </c>
      <c r="BM276" s="13">
        <v>495617</v>
      </c>
      <c r="BN276" s="13">
        <v>158243</v>
      </c>
      <c r="BO276" s="13">
        <v>236507</v>
      </c>
      <c r="BP276" s="13">
        <v>954461</v>
      </c>
      <c r="BQ276" s="13">
        <v>134839</v>
      </c>
      <c r="BR276" s="13">
        <v>424397</v>
      </c>
      <c r="BS276" s="13">
        <v>914777</v>
      </c>
      <c r="BT276" s="13">
        <v>553733</v>
      </c>
      <c r="BU276" s="13">
        <v>527453</v>
      </c>
      <c r="BV276" s="13">
        <v>310789</v>
      </c>
      <c r="BW276" s="13">
        <v>488627</v>
      </c>
      <c r="BX276" s="13">
        <v>423431</v>
      </c>
      <c r="BY276" s="13">
        <v>875243</v>
      </c>
      <c r="BZ276" s="13">
        <v>516701</v>
      </c>
      <c r="CA276" s="13">
        <v>651853</v>
      </c>
      <c r="CB276" s="13">
        <v>600623</v>
      </c>
      <c r="CC276" s="13">
        <v>10739</v>
      </c>
      <c r="CD276" s="13">
        <v>775639</v>
      </c>
      <c r="CE276" s="13">
        <v>392879</v>
      </c>
      <c r="CF276" s="13">
        <v>837409</v>
      </c>
      <c r="CG276" s="13">
        <v>993823</v>
      </c>
      <c r="CH276" s="13">
        <v>329167</v>
      </c>
      <c r="CI276" s="13">
        <v>516377</v>
      </c>
      <c r="CJ276" s="13">
        <v>703673</v>
      </c>
      <c r="CK276" s="13">
        <v>382493</v>
      </c>
      <c r="CL276" s="13">
        <v>902821</v>
      </c>
      <c r="CM276" s="13">
        <v>955193</v>
      </c>
      <c r="CN276" s="13">
        <v>951571</v>
      </c>
      <c r="CO276" s="13">
        <v>848611</v>
      </c>
      <c r="CP276" s="13">
        <v>270763</v>
      </c>
      <c r="CQ276" s="13">
        <v>684973</v>
      </c>
      <c r="CR276" s="13">
        <v>356399</v>
      </c>
      <c r="CS276" s="13">
        <v>311371</v>
      </c>
      <c r="CT276" s="13">
        <v>80527</v>
      </c>
      <c r="CU276" s="13">
        <v>375457</v>
      </c>
      <c r="CV276" s="13">
        <v>464137</v>
      </c>
      <c r="CW276" s="14">
        <v>439303</v>
      </c>
      <c r="CX276" s="4">
        <v>2462333</v>
      </c>
      <c r="CY276" s="5">
        <v>7904557</v>
      </c>
      <c r="CZ276" s="5">
        <v>2992393</v>
      </c>
      <c r="DA276" s="5">
        <v>1341787</v>
      </c>
      <c r="DB276" s="5">
        <v>6498941</v>
      </c>
      <c r="DC276" s="5">
        <v>6647107</v>
      </c>
      <c r="DD276" s="5">
        <v>7593959</v>
      </c>
      <c r="DE276" s="5">
        <v>5204957</v>
      </c>
      <c r="DF276" s="5">
        <v>2616883</v>
      </c>
      <c r="DG276" s="5">
        <v>3247931</v>
      </c>
      <c r="DH276" s="5">
        <v>5264969</v>
      </c>
      <c r="DI276" s="5">
        <v>1241927</v>
      </c>
      <c r="DJ276" s="5">
        <v>9677203</v>
      </c>
      <c r="DK276" s="5">
        <v>1093537</v>
      </c>
      <c r="DL276" s="5">
        <v>1763747</v>
      </c>
      <c r="DM276" s="5">
        <v>2305733</v>
      </c>
      <c r="DN276" s="5">
        <v>3527077</v>
      </c>
      <c r="DO276" s="5">
        <v>2385883</v>
      </c>
      <c r="DP276" s="5">
        <v>4970897</v>
      </c>
      <c r="DQ276" s="5">
        <v>4137157</v>
      </c>
      <c r="DR276" s="5">
        <v>6021091</v>
      </c>
      <c r="DS276" s="5">
        <v>8007631</v>
      </c>
      <c r="DT276" s="5">
        <v>6763261</v>
      </c>
      <c r="DU276" s="5">
        <v>3954101</v>
      </c>
      <c r="DV276" s="5">
        <v>8084159</v>
      </c>
      <c r="DW276" s="5">
        <v>7686733</v>
      </c>
      <c r="DX276" s="5">
        <v>4187189</v>
      </c>
      <c r="DY276" s="5">
        <v>4615337</v>
      </c>
      <c r="DZ276" s="5">
        <v>8505361</v>
      </c>
      <c r="EA276" s="5">
        <v>1898249</v>
      </c>
      <c r="EB276" s="5">
        <v>32971</v>
      </c>
      <c r="EC276" s="5">
        <v>6981599</v>
      </c>
      <c r="ED276" s="5">
        <v>8071061</v>
      </c>
      <c r="EE276" s="5">
        <v>9390629</v>
      </c>
      <c r="EF276" s="5">
        <v>5116889</v>
      </c>
      <c r="EG276" s="5">
        <v>7314679</v>
      </c>
      <c r="EH276" s="5">
        <v>4070723</v>
      </c>
      <c r="EI276" s="5">
        <v>510061</v>
      </c>
      <c r="EJ276" s="5">
        <v>189439</v>
      </c>
      <c r="EK276" s="5">
        <v>2178679</v>
      </c>
      <c r="EL276" s="5">
        <v>3012941</v>
      </c>
      <c r="EM276" s="5">
        <v>5716231</v>
      </c>
      <c r="EN276" s="5">
        <v>7226189</v>
      </c>
      <c r="EO276" s="5">
        <v>932003</v>
      </c>
      <c r="EP276" s="5">
        <v>9470837</v>
      </c>
      <c r="EQ276" s="5">
        <v>9349213</v>
      </c>
      <c r="ER276" s="5">
        <v>6909823</v>
      </c>
      <c r="ES276" s="5">
        <v>7870091</v>
      </c>
      <c r="ET276" s="5">
        <v>3440621</v>
      </c>
      <c r="EU276" s="5">
        <v>5961647</v>
      </c>
      <c r="EV276" s="5">
        <v>4042627</v>
      </c>
      <c r="EW276" s="5">
        <v>1166609</v>
      </c>
      <c r="EX276" s="5">
        <v>804449</v>
      </c>
      <c r="EY276" s="5">
        <v>4802461</v>
      </c>
      <c r="EZ276" s="5">
        <v>6680033</v>
      </c>
      <c r="FA276" s="5">
        <v>1786913</v>
      </c>
      <c r="FB276" s="5">
        <v>7555271</v>
      </c>
      <c r="FC276" s="5">
        <v>3188431</v>
      </c>
      <c r="FD276" s="5">
        <v>936713</v>
      </c>
      <c r="FE276" s="5">
        <v>6510433</v>
      </c>
      <c r="FF276" s="5">
        <v>7188787</v>
      </c>
      <c r="FG276" s="5">
        <v>772019</v>
      </c>
      <c r="FH276" s="5">
        <v>1601861</v>
      </c>
      <c r="FI276" s="5">
        <v>5453003</v>
      </c>
      <c r="FJ276" s="5">
        <v>6620681</v>
      </c>
      <c r="FK276" s="5">
        <v>6519671</v>
      </c>
      <c r="FL276" s="5">
        <v>8277617</v>
      </c>
      <c r="FM276" s="5">
        <v>4268333</v>
      </c>
      <c r="FN276" s="5">
        <v>1077799</v>
      </c>
      <c r="FO276" s="5">
        <v>8517461</v>
      </c>
      <c r="FP276" s="5">
        <v>7171799</v>
      </c>
      <c r="FQ276" s="5">
        <v>9558457</v>
      </c>
      <c r="FR276" s="5">
        <v>2383907</v>
      </c>
      <c r="FS276" s="5">
        <v>5077759</v>
      </c>
      <c r="FT276" s="5">
        <v>9529441</v>
      </c>
      <c r="FU276" s="5">
        <v>4391867</v>
      </c>
      <c r="FV276" s="5">
        <v>2978977</v>
      </c>
      <c r="FW276" s="5">
        <v>7612769</v>
      </c>
      <c r="FX276" s="5">
        <v>7642169</v>
      </c>
      <c r="FY276" s="5">
        <v>2552191</v>
      </c>
      <c r="FZ276" s="5">
        <v>8241677</v>
      </c>
      <c r="GA276" s="5">
        <v>933433</v>
      </c>
      <c r="GB276" s="5">
        <v>1211057</v>
      </c>
      <c r="GC276" s="5">
        <v>1789001</v>
      </c>
      <c r="GD276" s="5">
        <v>9230633</v>
      </c>
      <c r="GE276" s="5">
        <v>8115467</v>
      </c>
      <c r="GF276" s="5">
        <v>1622861</v>
      </c>
      <c r="GG276" s="5">
        <v>8173681</v>
      </c>
      <c r="GH276" s="5">
        <v>4643671</v>
      </c>
      <c r="GI276" s="5">
        <v>5664203</v>
      </c>
      <c r="GJ276" s="5">
        <v>5718469</v>
      </c>
      <c r="GK276" s="5">
        <v>7529983</v>
      </c>
      <c r="GL276" s="5">
        <v>9525709</v>
      </c>
      <c r="GM276" s="5">
        <v>3534263</v>
      </c>
      <c r="GN276" s="5">
        <v>2236331</v>
      </c>
      <c r="GO276" s="5">
        <v>7527341</v>
      </c>
      <c r="GP276" s="5">
        <v>4213043</v>
      </c>
      <c r="GQ276" s="5">
        <v>6210907</v>
      </c>
      <c r="GR276" s="5">
        <v>6667781</v>
      </c>
      <c r="GS276" s="6">
        <v>3035983</v>
      </c>
      <c r="GT276" s="7">
        <v>1180507</v>
      </c>
      <c r="GU276" s="8">
        <v>48918307</v>
      </c>
      <c r="GV276" s="8">
        <v>37940681</v>
      </c>
      <c r="GW276" s="8">
        <v>61280423</v>
      </c>
      <c r="GX276" s="8">
        <v>50217527</v>
      </c>
      <c r="GY276" s="8">
        <v>53011363</v>
      </c>
      <c r="GZ276" s="8">
        <v>31229609</v>
      </c>
      <c r="HA276" s="8">
        <v>55978001</v>
      </c>
      <c r="HB276" s="8">
        <v>98330447</v>
      </c>
      <c r="HC276" s="8">
        <v>1677191</v>
      </c>
      <c r="HD276" s="8">
        <v>87532651</v>
      </c>
      <c r="HE276" s="8">
        <v>785413</v>
      </c>
      <c r="HF276" s="8">
        <v>75224623</v>
      </c>
      <c r="HG276" s="8">
        <v>6278581</v>
      </c>
      <c r="HH276" s="8">
        <v>86350921</v>
      </c>
      <c r="HI276" s="8">
        <v>56235821</v>
      </c>
      <c r="HJ276" s="8">
        <v>2491397</v>
      </c>
      <c r="HK276" s="8">
        <v>53453599</v>
      </c>
      <c r="HL276" s="8">
        <v>98286739</v>
      </c>
      <c r="HM276" s="8">
        <v>27468101</v>
      </c>
      <c r="HN276" s="8">
        <v>60527879</v>
      </c>
      <c r="HO276" s="8">
        <v>3322237</v>
      </c>
      <c r="HP276" s="8">
        <v>32945579</v>
      </c>
      <c r="HQ276" s="8">
        <v>84515213</v>
      </c>
      <c r="HR276" s="8">
        <v>39414029</v>
      </c>
      <c r="HS276" s="8">
        <v>76461659</v>
      </c>
      <c r="HT276" s="8">
        <v>51973021</v>
      </c>
      <c r="HU276" s="8">
        <v>69580243</v>
      </c>
      <c r="HV276" s="8">
        <v>53948929</v>
      </c>
      <c r="HW276" s="8">
        <v>5355023</v>
      </c>
      <c r="HX276" s="8">
        <v>78710161</v>
      </c>
      <c r="HY276" s="8">
        <v>62828033</v>
      </c>
      <c r="HZ276" s="8">
        <v>52719539</v>
      </c>
      <c r="IA276" s="8">
        <v>31860149</v>
      </c>
      <c r="IB276" s="8">
        <v>62810603</v>
      </c>
      <c r="IC276" s="8">
        <v>52170707</v>
      </c>
      <c r="ID276" s="8">
        <v>20832727</v>
      </c>
      <c r="IE276" s="8">
        <v>75513101</v>
      </c>
      <c r="IF276" s="8">
        <v>78992093</v>
      </c>
      <c r="IG276" s="8">
        <v>56074259</v>
      </c>
      <c r="IH276" s="8">
        <v>49377269</v>
      </c>
      <c r="II276" s="8">
        <v>73746523</v>
      </c>
      <c r="IJ276" s="8">
        <v>65610187</v>
      </c>
      <c r="IK276" s="8">
        <v>46700089</v>
      </c>
      <c r="IL276" s="8">
        <v>14794123</v>
      </c>
      <c r="IM276" s="8">
        <v>70785277</v>
      </c>
      <c r="IN276" s="8">
        <v>82633843</v>
      </c>
      <c r="IO276" s="8">
        <v>81766123</v>
      </c>
      <c r="IP276" s="8">
        <v>6163453</v>
      </c>
      <c r="IQ276" s="8">
        <v>47730593</v>
      </c>
      <c r="IR276" s="8">
        <v>46563163</v>
      </c>
      <c r="IS276" s="8">
        <v>51317767</v>
      </c>
      <c r="IT276" s="8">
        <v>53256703</v>
      </c>
      <c r="IU276" s="8">
        <v>91774643</v>
      </c>
      <c r="IV276" s="8">
        <v>6815033</v>
      </c>
      <c r="IW276" s="8">
        <v>30473579</v>
      </c>
      <c r="IX276" s="8">
        <v>76192763</v>
      </c>
      <c r="IY276" s="8">
        <v>77011031</v>
      </c>
      <c r="IZ276" s="8">
        <v>7372619</v>
      </c>
      <c r="JA276" s="8">
        <v>42738503</v>
      </c>
      <c r="JB276" s="8">
        <v>89453939</v>
      </c>
      <c r="JC276" s="8">
        <v>30894379</v>
      </c>
      <c r="JD276" s="8">
        <v>37641323</v>
      </c>
      <c r="JE276" s="8">
        <v>93223327</v>
      </c>
      <c r="JF276" s="8">
        <v>68173411</v>
      </c>
      <c r="JG276" s="8">
        <v>63895297</v>
      </c>
      <c r="JH276" s="8">
        <v>77404127</v>
      </c>
      <c r="JI276" s="8">
        <v>38702189</v>
      </c>
      <c r="JJ276" s="8">
        <v>9606251</v>
      </c>
      <c r="JK276" s="8">
        <v>60242089</v>
      </c>
      <c r="JL276" s="8">
        <v>95739829</v>
      </c>
      <c r="JM276" s="8">
        <v>94149577</v>
      </c>
      <c r="JN276" s="8">
        <v>37210321</v>
      </c>
      <c r="JO276" s="8">
        <v>89500283</v>
      </c>
      <c r="JP276" s="8">
        <v>17880053</v>
      </c>
      <c r="JQ276" s="8">
        <v>40685287</v>
      </c>
      <c r="JR276" s="8">
        <v>54534829</v>
      </c>
      <c r="JS276" s="8">
        <v>71868739</v>
      </c>
      <c r="JT276" s="8">
        <v>90080891</v>
      </c>
      <c r="JU276" s="8">
        <v>2122979</v>
      </c>
      <c r="JV276" s="8">
        <v>58376347</v>
      </c>
      <c r="JW276" s="8">
        <v>1073819</v>
      </c>
      <c r="JX276" s="8">
        <v>24885173</v>
      </c>
      <c r="JY276" s="8">
        <v>18474601</v>
      </c>
      <c r="JZ276" s="8">
        <v>52234759</v>
      </c>
      <c r="KA276" s="8">
        <v>48564343</v>
      </c>
      <c r="KB276" s="8">
        <v>24023221</v>
      </c>
      <c r="KC276" s="8">
        <v>3858997</v>
      </c>
      <c r="KD276" s="8">
        <v>59984879</v>
      </c>
      <c r="KE276" s="8">
        <v>28552373</v>
      </c>
      <c r="KF276" s="8">
        <v>26149169</v>
      </c>
      <c r="KG276" s="8">
        <v>5990183</v>
      </c>
      <c r="KH276" s="8">
        <v>90847241</v>
      </c>
      <c r="KI276" s="8">
        <v>30082417</v>
      </c>
      <c r="KJ276" s="8">
        <v>91256309</v>
      </c>
      <c r="KK276" s="8">
        <v>43162213</v>
      </c>
      <c r="KL276" s="8">
        <v>33869653</v>
      </c>
      <c r="KM276" s="8">
        <v>77444117</v>
      </c>
      <c r="KN276" s="8">
        <v>90691793</v>
      </c>
      <c r="KO276" s="9">
        <v>41585899</v>
      </c>
    </row>
    <row r="277" spans="2:301" hidden="1" x14ac:dyDescent="0.2">
      <c r="B277" s="12">
        <v>348811</v>
      </c>
      <c r="C277" s="13">
        <v>227147</v>
      </c>
      <c r="D277" s="13">
        <v>315937</v>
      </c>
      <c r="E277" s="13">
        <v>812473</v>
      </c>
      <c r="F277" s="13">
        <v>840277</v>
      </c>
      <c r="G277" s="13">
        <v>103333</v>
      </c>
      <c r="H277" s="13">
        <v>116531</v>
      </c>
      <c r="I277" s="13">
        <v>518983</v>
      </c>
      <c r="J277" s="13">
        <v>99191</v>
      </c>
      <c r="K277" s="13">
        <v>689803</v>
      </c>
      <c r="L277" s="13">
        <v>528217</v>
      </c>
      <c r="M277" s="13">
        <v>914581</v>
      </c>
      <c r="N277" s="13">
        <v>971111</v>
      </c>
      <c r="O277" s="13">
        <v>859679</v>
      </c>
      <c r="P277" s="13">
        <v>770437</v>
      </c>
      <c r="Q277" s="13">
        <v>648719</v>
      </c>
      <c r="R277" s="13">
        <v>195077</v>
      </c>
      <c r="S277" s="13">
        <v>490859</v>
      </c>
      <c r="T277" s="13">
        <v>946397</v>
      </c>
      <c r="U277" s="13">
        <v>263863</v>
      </c>
      <c r="V277" s="13">
        <v>21563</v>
      </c>
      <c r="W277" s="13">
        <v>410477</v>
      </c>
      <c r="X277" s="13">
        <v>134171</v>
      </c>
      <c r="Y277" s="13">
        <v>346657</v>
      </c>
      <c r="Z277" s="13">
        <v>333503</v>
      </c>
      <c r="AA277" s="13">
        <v>100363</v>
      </c>
      <c r="AB277" s="13">
        <v>152953</v>
      </c>
      <c r="AC277" s="13">
        <v>369791</v>
      </c>
      <c r="AD277" s="13">
        <v>723761</v>
      </c>
      <c r="AE277" s="13">
        <v>744493</v>
      </c>
      <c r="AF277" s="13">
        <v>87697</v>
      </c>
      <c r="AG277" s="13">
        <v>967511</v>
      </c>
      <c r="AH277" s="13">
        <v>90833</v>
      </c>
      <c r="AI277" s="13">
        <v>625591</v>
      </c>
      <c r="AJ277" s="13">
        <v>201049</v>
      </c>
      <c r="AK277" s="13">
        <v>140449</v>
      </c>
      <c r="AL277" s="13">
        <v>724567</v>
      </c>
      <c r="AM277" s="13">
        <v>626701</v>
      </c>
      <c r="AN277" s="13">
        <v>252829</v>
      </c>
      <c r="AO277" s="13">
        <v>824563</v>
      </c>
      <c r="AP277" s="13">
        <v>673619</v>
      </c>
      <c r="AQ277" s="13">
        <v>648217</v>
      </c>
      <c r="AR277" s="13">
        <v>517061</v>
      </c>
      <c r="AS277" s="13">
        <v>848213</v>
      </c>
      <c r="AT277" s="13">
        <v>181789</v>
      </c>
      <c r="AU277" s="13">
        <v>374783</v>
      </c>
      <c r="AV277" s="13">
        <v>46183</v>
      </c>
      <c r="AW277" s="13">
        <v>292249</v>
      </c>
      <c r="AX277" s="13">
        <v>690661</v>
      </c>
      <c r="AY277" s="13">
        <v>66791</v>
      </c>
      <c r="AZ277" s="13">
        <v>791233</v>
      </c>
      <c r="BA277" s="13">
        <v>947561</v>
      </c>
      <c r="BB277" s="13">
        <v>845333</v>
      </c>
      <c r="BC277" s="13">
        <v>95071</v>
      </c>
      <c r="BD277" s="13">
        <v>703559</v>
      </c>
      <c r="BE277" s="13">
        <v>779477</v>
      </c>
      <c r="BF277" s="13">
        <v>882433</v>
      </c>
      <c r="BG277" s="13">
        <v>813623</v>
      </c>
      <c r="BH277" s="13">
        <v>707197</v>
      </c>
      <c r="BI277" s="13">
        <v>446399</v>
      </c>
      <c r="BJ277" s="13">
        <v>417623</v>
      </c>
      <c r="BK277" s="13">
        <v>854093</v>
      </c>
      <c r="BL277" s="13">
        <v>964577</v>
      </c>
      <c r="BM277" s="13">
        <v>666203</v>
      </c>
      <c r="BN277" s="13">
        <v>834809</v>
      </c>
      <c r="BO277" s="13">
        <v>600631</v>
      </c>
      <c r="BP277" s="13">
        <v>213623</v>
      </c>
      <c r="BQ277" s="13">
        <v>498143</v>
      </c>
      <c r="BR277" s="13">
        <v>215471</v>
      </c>
      <c r="BS277" s="13">
        <v>965603</v>
      </c>
      <c r="BT277" s="13">
        <v>880703</v>
      </c>
      <c r="BU277" s="13">
        <v>318211</v>
      </c>
      <c r="BV277" s="13">
        <v>426007</v>
      </c>
      <c r="BW277" s="13">
        <v>754651</v>
      </c>
      <c r="BX277" s="13">
        <v>559067</v>
      </c>
      <c r="BY277" s="13">
        <v>590833</v>
      </c>
      <c r="BZ277" s="13">
        <v>1063</v>
      </c>
      <c r="CA277" s="13">
        <v>490183</v>
      </c>
      <c r="CB277" s="13">
        <v>586501</v>
      </c>
      <c r="CC277" s="13">
        <v>651821</v>
      </c>
      <c r="CD277" s="13">
        <v>788357</v>
      </c>
      <c r="CE277" s="13">
        <v>95507</v>
      </c>
      <c r="CF277" s="13">
        <v>696757</v>
      </c>
      <c r="CG277" s="13">
        <v>197261</v>
      </c>
      <c r="CH277" s="13">
        <v>346529</v>
      </c>
      <c r="CI277" s="13">
        <v>815251</v>
      </c>
      <c r="CJ277" s="13">
        <v>939167</v>
      </c>
      <c r="CK277" s="13">
        <v>658453</v>
      </c>
      <c r="CL277" s="13">
        <v>79973</v>
      </c>
      <c r="CM277" s="13">
        <v>454763</v>
      </c>
      <c r="CN277" s="13">
        <v>855511</v>
      </c>
      <c r="CO277" s="13">
        <v>667241</v>
      </c>
      <c r="CP277" s="13">
        <v>47</v>
      </c>
      <c r="CQ277" s="13">
        <v>22159</v>
      </c>
      <c r="CR277" s="13">
        <v>854263</v>
      </c>
      <c r="CS277" s="13">
        <v>837931</v>
      </c>
      <c r="CT277" s="13">
        <v>237791</v>
      </c>
      <c r="CU277" s="13">
        <v>970423</v>
      </c>
      <c r="CV277" s="13">
        <v>145753</v>
      </c>
      <c r="CW277" s="14">
        <v>582551</v>
      </c>
      <c r="CX277" s="4">
        <v>9032339</v>
      </c>
      <c r="CY277" s="5">
        <v>390151</v>
      </c>
      <c r="CZ277" s="5">
        <v>1029647</v>
      </c>
      <c r="DA277" s="5">
        <v>7774463</v>
      </c>
      <c r="DB277" s="5">
        <v>360181</v>
      </c>
      <c r="DC277" s="5">
        <v>437557</v>
      </c>
      <c r="DD277" s="5">
        <v>8398757</v>
      </c>
      <c r="DE277" s="5">
        <v>1219657</v>
      </c>
      <c r="DF277" s="5">
        <v>6435059</v>
      </c>
      <c r="DG277" s="5">
        <v>3952337</v>
      </c>
      <c r="DH277" s="5">
        <v>4372153</v>
      </c>
      <c r="DI277" s="5">
        <v>5345471</v>
      </c>
      <c r="DJ277" s="5">
        <v>9746459</v>
      </c>
      <c r="DK277" s="5">
        <v>7149413</v>
      </c>
      <c r="DL277" s="5">
        <v>1978591</v>
      </c>
      <c r="DM277" s="5">
        <v>7455997</v>
      </c>
      <c r="DN277" s="5">
        <v>9171913</v>
      </c>
      <c r="DO277" s="5">
        <v>3823243</v>
      </c>
      <c r="DP277" s="5">
        <v>5168869</v>
      </c>
      <c r="DQ277" s="5">
        <v>752639</v>
      </c>
      <c r="DR277" s="5">
        <v>6152519</v>
      </c>
      <c r="DS277" s="5">
        <v>5716517</v>
      </c>
      <c r="DT277" s="5">
        <v>450929</v>
      </c>
      <c r="DU277" s="5">
        <v>5655049</v>
      </c>
      <c r="DV277" s="5">
        <v>2426771</v>
      </c>
      <c r="DW277" s="5">
        <v>715727</v>
      </c>
      <c r="DX277" s="5">
        <v>5447311</v>
      </c>
      <c r="DY277" s="5">
        <v>3868517</v>
      </c>
      <c r="DZ277" s="5">
        <v>6132911</v>
      </c>
      <c r="EA277" s="5">
        <v>3462989</v>
      </c>
      <c r="EB277" s="5">
        <v>3553307</v>
      </c>
      <c r="EC277" s="5">
        <v>7997447</v>
      </c>
      <c r="ED277" s="5">
        <v>5782333</v>
      </c>
      <c r="EE277" s="5">
        <v>4049833</v>
      </c>
      <c r="EF277" s="5">
        <v>6853603</v>
      </c>
      <c r="EG277" s="5">
        <v>5046973</v>
      </c>
      <c r="EH277" s="5">
        <v>4067639</v>
      </c>
      <c r="EI277" s="5">
        <v>5374757</v>
      </c>
      <c r="EJ277" s="5">
        <v>5740741</v>
      </c>
      <c r="EK277" s="5">
        <v>8779087</v>
      </c>
      <c r="EL277" s="5">
        <v>758987</v>
      </c>
      <c r="EM277" s="5">
        <v>3959507</v>
      </c>
      <c r="EN277" s="5">
        <v>4291307</v>
      </c>
      <c r="EO277" s="5">
        <v>9658133</v>
      </c>
      <c r="EP277" s="5">
        <v>8634049</v>
      </c>
      <c r="EQ277" s="5">
        <v>1628387</v>
      </c>
      <c r="ER277" s="5">
        <v>1306181</v>
      </c>
      <c r="ES277" s="5">
        <v>8773103</v>
      </c>
      <c r="ET277" s="5">
        <v>9736927</v>
      </c>
      <c r="EU277" s="5">
        <v>5755297</v>
      </c>
      <c r="EV277" s="5">
        <v>4315763</v>
      </c>
      <c r="EW277" s="5">
        <v>7215749</v>
      </c>
      <c r="EX277" s="5">
        <v>4882277</v>
      </c>
      <c r="EY277" s="5">
        <v>5751467</v>
      </c>
      <c r="EZ277" s="5">
        <v>4799351</v>
      </c>
      <c r="FA277" s="5">
        <v>6153187</v>
      </c>
      <c r="FB277" s="5">
        <v>7208363</v>
      </c>
      <c r="FC277" s="5">
        <v>7416499</v>
      </c>
      <c r="FD277" s="5">
        <v>4722269</v>
      </c>
      <c r="FE277" s="5">
        <v>2003</v>
      </c>
      <c r="FF277" s="5">
        <v>4837793</v>
      </c>
      <c r="FG277" s="5">
        <v>4756603</v>
      </c>
      <c r="FH277" s="5">
        <v>6306887</v>
      </c>
      <c r="FI277" s="5">
        <v>1163159</v>
      </c>
      <c r="FJ277" s="5">
        <v>3812657</v>
      </c>
      <c r="FK277" s="5">
        <v>6160927</v>
      </c>
      <c r="FL277" s="5">
        <v>3577921</v>
      </c>
      <c r="FM277" s="5">
        <v>359987</v>
      </c>
      <c r="FN277" s="5">
        <v>5496571</v>
      </c>
      <c r="FO277" s="5">
        <v>6481747</v>
      </c>
      <c r="FP277" s="5">
        <v>6392999</v>
      </c>
      <c r="FQ277" s="5">
        <v>6431461</v>
      </c>
      <c r="FR277" s="5">
        <v>4877083</v>
      </c>
      <c r="FS277" s="5">
        <v>5679943</v>
      </c>
      <c r="FT277" s="5">
        <v>9847969</v>
      </c>
      <c r="FU277" s="5">
        <v>921839</v>
      </c>
      <c r="FV277" s="5">
        <v>5406083</v>
      </c>
      <c r="FW277" s="5">
        <v>7954361</v>
      </c>
      <c r="FX277" s="5">
        <v>7975169</v>
      </c>
      <c r="FY277" s="5">
        <v>9636493</v>
      </c>
      <c r="FZ277" s="5">
        <v>405749</v>
      </c>
      <c r="GA277" s="5">
        <v>9836819</v>
      </c>
      <c r="GB277" s="5">
        <v>4134937</v>
      </c>
      <c r="GC277" s="5">
        <v>4727297</v>
      </c>
      <c r="GD277" s="5">
        <v>3669287</v>
      </c>
      <c r="GE277" s="5">
        <v>9145127</v>
      </c>
      <c r="GF277" s="5">
        <v>5652103</v>
      </c>
      <c r="GG277" s="5">
        <v>3540071</v>
      </c>
      <c r="GH277" s="5">
        <v>5577437</v>
      </c>
      <c r="GI277" s="5">
        <v>2332831</v>
      </c>
      <c r="GJ277" s="5">
        <v>4199609</v>
      </c>
      <c r="GK277" s="5">
        <v>4064113</v>
      </c>
      <c r="GL277" s="5">
        <v>7638979</v>
      </c>
      <c r="GM277" s="5">
        <v>7894619</v>
      </c>
      <c r="GN277" s="5">
        <v>7599623</v>
      </c>
      <c r="GO277" s="5">
        <v>491137</v>
      </c>
      <c r="GP277" s="5">
        <v>7908889</v>
      </c>
      <c r="GQ277" s="5">
        <v>8475361</v>
      </c>
      <c r="GR277" s="5">
        <v>7671091</v>
      </c>
      <c r="GS277" s="6">
        <v>550471</v>
      </c>
      <c r="GT277" s="7">
        <v>60375389</v>
      </c>
      <c r="GU277" s="8">
        <v>12641819</v>
      </c>
      <c r="GV277" s="8">
        <v>20240449</v>
      </c>
      <c r="GW277" s="8">
        <v>17494067</v>
      </c>
      <c r="GX277" s="8">
        <v>72852119</v>
      </c>
      <c r="GY277" s="8">
        <v>87460501</v>
      </c>
      <c r="GZ277" s="8">
        <v>6002891</v>
      </c>
      <c r="HA277" s="8">
        <v>83894189</v>
      </c>
      <c r="HB277" s="8">
        <v>96610853</v>
      </c>
      <c r="HC277" s="8">
        <v>63681811</v>
      </c>
      <c r="HD277" s="8">
        <v>64441843</v>
      </c>
      <c r="HE277" s="8">
        <v>19847953</v>
      </c>
      <c r="HF277" s="8">
        <v>1295317</v>
      </c>
      <c r="HG277" s="8">
        <v>93714571</v>
      </c>
      <c r="HH277" s="8">
        <v>28241281</v>
      </c>
      <c r="HI277" s="8">
        <v>77796643</v>
      </c>
      <c r="HJ277" s="8">
        <v>50258881</v>
      </c>
      <c r="HK277" s="8">
        <v>97730051</v>
      </c>
      <c r="HL277" s="8">
        <v>8250857</v>
      </c>
      <c r="HM277" s="8">
        <v>95004067</v>
      </c>
      <c r="HN277" s="8">
        <v>33497353</v>
      </c>
      <c r="HO277" s="8">
        <v>82479113</v>
      </c>
      <c r="HP277" s="8">
        <v>75956911</v>
      </c>
      <c r="HQ277" s="8">
        <v>8246047</v>
      </c>
      <c r="HR277" s="8">
        <v>94039207</v>
      </c>
      <c r="HS277" s="8">
        <v>34119181</v>
      </c>
      <c r="HT277" s="8">
        <v>72010343</v>
      </c>
      <c r="HU277" s="8">
        <v>87011819</v>
      </c>
      <c r="HV277" s="8">
        <v>17107897</v>
      </c>
      <c r="HW277" s="8">
        <v>76188391</v>
      </c>
      <c r="HX277" s="8">
        <v>95230433</v>
      </c>
      <c r="HY277" s="8">
        <v>70766093</v>
      </c>
      <c r="HZ277" s="8">
        <v>22954111</v>
      </c>
      <c r="IA277" s="8">
        <v>21112717</v>
      </c>
      <c r="IB277" s="8">
        <v>26389639</v>
      </c>
      <c r="IC277" s="8">
        <v>82151533</v>
      </c>
      <c r="ID277" s="8">
        <v>23678659</v>
      </c>
      <c r="IE277" s="8">
        <v>89645089</v>
      </c>
      <c r="IF277" s="8">
        <v>77037299</v>
      </c>
      <c r="IG277" s="8">
        <v>61990259</v>
      </c>
      <c r="IH277" s="8">
        <v>85736747</v>
      </c>
      <c r="II277" s="8">
        <v>60821797</v>
      </c>
      <c r="IJ277" s="8">
        <v>6224429</v>
      </c>
      <c r="IK277" s="8">
        <v>5611873</v>
      </c>
      <c r="IL277" s="8">
        <v>83334109</v>
      </c>
      <c r="IM277" s="8">
        <v>36716041</v>
      </c>
      <c r="IN277" s="8">
        <v>18817109</v>
      </c>
      <c r="IO277" s="8">
        <v>79688443</v>
      </c>
      <c r="IP277" s="8">
        <v>79760797</v>
      </c>
      <c r="IQ277" s="8">
        <v>28700657</v>
      </c>
      <c r="IR277" s="8">
        <v>51169121</v>
      </c>
      <c r="IS277" s="8">
        <v>6066889</v>
      </c>
      <c r="IT277" s="8">
        <v>23092453</v>
      </c>
      <c r="IU277" s="8">
        <v>10694641</v>
      </c>
      <c r="IV277" s="8">
        <v>90123461</v>
      </c>
      <c r="IW277" s="8">
        <v>10825531</v>
      </c>
      <c r="IX277" s="8">
        <v>78480917</v>
      </c>
      <c r="IY277" s="8">
        <v>56415169</v>
      </c>
      <c r="IZ277" s="8">
        <v>1052141</v>
      </c>
      <c r="JA277" s="8">
        <v>74492191</v>
      </c>
      <c r="JB277" s="8">
        <v>44689769</v>
      </c>
      <c r="JC277" s="8">
        <v>2736137</v>
      </c>
      <c r="JD277" s="8">
        <v>85904569</v>
      </c>
      <c r="JE277" s="8">
        <v>75968411</v>
      </c>
      <c r="JF277" s="8">
        <v>62459567</v>
      </c>
      <c r="JG277" s="8">
        <v>22163681</v>
      </c>
      <c r="JH277" s="8">
        <v>93522241</v>
      </c>
      <c r="JI277" s="8">
        <v>47853583</v>
      </c>
      <c r="JJ277" s="8">
        <v>73634287</v>
      </c>
      <c r="JK277" s="8">
        <v>31317701</v>
      </c>
      <c r="JL277" s="8">
        <v>54190687</v>
      </c>
      <c r="JM277" s="8">
        <v>18154603</v>
      </c>
      <c r="JN277" s="8">
        <v>96932089</v>
      </c>
      <c r="JO277" s="8">
        <v>33297697</v>
      </c>
      <c r="JP277" s="8">
        <v>36542509</v>
      </c>
      <c r="JQ277" s="8">
        <v>75469453</v>
      </c>
      <c r="JR277" s="8">
        <v>12315643</v>
      </c>
      <c r="JS277" s="8">
        <v>81979691</v>
      </c>
      <c r="JT277" s="8">
        <v>22318573</v>
      </c>
      <c r="JU277" s="8">
        <v>64006543</v>
      </c>
      <c r="JV277" s="8">
        <v>60898027</v>
      </c>
      <c r="JW277" s="8">
        <v>76058519</v>
      </c>
      <c r="JX277" s="8">
        <v>91820783</v>
      </c>
      <c r="JY277" s="8">
        <v>94386493</v>
      </c>
      <c r="JZ277" s="8">
        <v>43450741</v>
      </c>
      <c r="KA277" s="8">
        <v>8181871</v>
      </c>
      <c r="KB277" s="8">
        <v>79210661</v>
      </c>
      <c r="KC277" s="8">
        <v>34455517</v>
      </c>
      <c r="KD277" s="8">
        <v>13251349</v>
      </c>
      <c r="KE277" s="8">
        <v>15479111</v>
      </c>
      <c r="KF277" s="8">
        <v>46804097</v>
      </c>
      <c r="KG277" s="8">
        <v>35836847</v>
      </c>
      <c r="KH277" s="8">
        <v>55726147</v>
      </c>
      <c r="KI277" s="8">
        <v>65408011</v>
      </c>
      <c r="KJ277" s="8">
        <v>96954679</v>
      </c>
      <c r="KK277" s="8">
        <v>39049061</v>
      </c>
      <c r="KL277" s="8">
        <v>20924639</v>
      </c>
      <c r="KM277" s="8">
        <v>38233999</v>
      </c>
      <c r="KN277" s="8">
        <v>65373733</v>
      </c>
      <c r="KO277" s="9">
        <v>85071841</v>
      </c>
    </row>
    <row r="278" spans="2:301" hidden="1" x14ac:dyDescent="0.2">
      <c r="B278" s="12">
        <v>710189</v>
      </c>
      <c r="C278" s="13">
        <v>833191</v>
      </c>
      <c r="D278" s="13">
        <v>947741</v>
      </c>
      <c r="E278" s="13">
        <v>364271</v>
      </c>
      <c r="F278" s="13">
        <v>39791</v>
      </c>
      <c r="G278" s="13">
        <v>90023</v>
      </c>
      <c r="H278" s="13">
        <v>868051</v>
      </c>
      <c r="I278" s="13">
        <v>294887</v>
      </c>
      <c r="J278" s="13">
        <v>562633</v>
      </c>
      <c r="K278" s="13">
        <v>199601</v>
      </c>
      <c r="L278" s="13">
        <v>7069</v>
      </c>
      <c r="M278" s="13">
        <v>30703</v>
      </c>
      <c r="N278" s="13">
        <v>665293</v>
      </c>
      <c r="O278" s="13">
        <v>624593</v>
      </c>
      <c r="P278" s="13">
        <v>258241</v>
      </c>
      <c r="Q278" s="13">
        <v>841219</v>
      </c>
      <c r="R278" s="13">
        <v>77783</v>
      </c>
      <c r="S278" s="13">
        <v>166063</v>
      </c>
      <c r="T278" s="13">
        <v>470153</v>
      </c>
      <c r="U278" s="13">
        <v>361033</v>
      </c>
      <c r="V278" s="13">
        <v>875783</v>
      </c>
      <c r="W278" s="13">
        <v>415957</v>
      </c>
      <c r="X278" s="13">
        <v>976639</v>
      </c>
      <c r="Y278" s="13">
        <v>814873</v>
      </c>
      <c r="Z278" s="13">
        <v>529927</v>
      </c>
      <c r="AA278" s="13">
        <v>270217</v>
      </c>
      <c r="AB278" s="13">
        <v>948839</v>
      </c>
      <c r="AC278" s="13">
        <v>97609</v>
      </c>
      <c r="AD278" s="13">
        <v>36877</v>
      </c>
      <c r="AE278" s="13">
        <v>463483</v>
      </c>
      <c r="AF278" s="13">
        <v>226487</v>
      </c>
      <c r="AG278" s="13">
        <v>234893</v>
      </c>
      <c r="AH278" s="13">
        <v>611411</v>
      </c>
      <c r="AI278" s="13">
        <v>69593</v>
      </c>
      <c r="AJ278" s="13">
        <v>869579</v>
      </c>
      <c r="AK278" s="13">
        <v>806609</v>
      </c>
      <c r="AL278" s="13">
        <v>444623</v>
      </c>
      <c r="AM278" s="13">
        <v>753439</v>
      </c>
      <c r="AN278" s="13">
        <v>779489</v>
      </c>
      <c r="AO278" s="13">
        <v>113623</v>
      </c>
      <c r="AP278" s="13">
        <v>459047</v>
      </c>
      <c r="AQ278" s="13">
        <v>767017</v>
      </c>
      <c r="AR278" s="13">
        <v>777761</v>
      </c>
      <c r="AS278" s="13">
        <v>222773</v>
      </c>
      <c r="AT278" s="13">
        <v>836573</v>
      </c>
      <c r="AU278" s="13">
        <v>407357</v>
      </c>
      <c r="AV278" s="13">
        <v>780469</v>
      </c>
      <c r="AW278" s="13">
        <v>437753</v>
      </c>
      <c r="AX278" s="13">
        <v>854993</v>
      </c>
      <c r="AY278" s="13">
        <v>1033</v>
      </c>
      <c r="AZ278" s="13">
        <v>418373</v>
      </c>
      <c r="BA278" s="13">
        <v>82141</v>
      </c>
      <c r="BB278" s="13">
        <v>231661</v>
      </c>
      <c r="BC278" s="13">
        <v>24847</v>
      </c>
      <c r="BD278" s="13">
        <v>640139</v>
      </c>
      <c r="BE278" s="13">
        <v>895841</v>
      </c>
      <c r="BF278" s="13">
        <v>264631</v>
      </c>
      <c r="BG278" s="13">
        <v>953039</v>
      </c>
      <c r="BH278" s="13">
        <v>477721</v>
      </c>
      <c r="BI278" s="13">
        <v>424709</v>
      </c>
      <c r="BJ278" s="13">
        <v>12763</v>
      </c>
      <c r="BK278" s="13">
        <v>465433</v>
      </c>
      <c r="BL278" s="13">
        <v>350629</v>
      </c>
      <c r="BM278" s="13">
        <v>496073</v>
      </c>
      <c r="BN278" s="13">
        <v>411379</v>
      </c>
      <c r="BO278" s="13">
        <v>944149</v>
      </c>
      <c r="BP278" s="13">
        <v>602891</v>
      </c>
      <c r="BQ278" s="13">
        <v>95987</v>
      </c>
      <c r="BR278" s="13">
        <v>23741</v>
      </c>
      <c r="BS278" s="13">
        <v>839887</v>
      </c>
      <c r="BT278" s="13">
        <v>477409</v>
      </c>
      <c r="BU278" s="13">
        <v>972031</v>
      </c>
      <c r="BV278" s="13">
        <v>551363</v>
      </c>
      <c r="BW278" s="13">
        <v>4931</v>
      </c>
      <c r="BX278" s="13">
        <v>955853</v>
      </c>
      <c r="BY278" s="13">
        <v>319453</v>
      </c>
      <c r="BZ278" s="13">
        <v>786449</v>
      </c>
      <c r="CA278" s="13">
        <v>24859</v>
      </c>
      <c r="CB278" s="13">
        <v>132283</v>
      </c>
      <c r="CC278" s="13">
        <v>717979</v>
      </c>
      <c r="CD278" s="13">
        <v>444767</v>
      </c>
      <c r="CE278" s="13">
        <v>402307</v>
      </c>
      <c r="CF278" s="13">
        <v>784799</v>
      </c>
      <c r="CG278" s="13">
        <v>286487</v>
      </c>
      <c r="CH278" s="13">
        <v>692711</v>
      </c>
      <c r="CI278" s="13">
        <v>844603</v>
      </c>
      <c r="CJ278" s="13">
        <v>623477</v>
      </c>
      <c r="CK278" s="13">
        <v>772691</v>
      </c>
      <c r="CL278" s="13">
        <v>990797</v>
      </c>
      <c r="CM278" s="13">
        <v>39623</v>
      </c>
      <c r="CN278" s="13">
        <v>621223</v>
      </c>
      <c r="CO278" s="13">
        <v>968147</v>
      </c>
      <c r="CP278" s="13">
        <v>239273</v>
      </c>
      <c r="CQ278" s="13">
        <v>612853</v>
      </c>
      <c r="CR278" s="13">
        <v>981623</v>
      </c>
      <c r="CS278" s="13">
        <v>18583</v>
      </c>
      <c r="CT278" s="13">
        <v>152953</v>
      </c>
      <c r="CU278" s="13">
        <v>42181</v>
      </c>
      <c r="CV278" s="13">
        <v>133963</v>
      </c>
      <c r="CW278" s="14">
        <v>907297</v>
      </c>
      <c r="CX278" s="4">
        <v>6487979</v>
      </c>
      <c r="CY278" s="5">
        <v>5599459</v>
      </c>
      <c r="CZ278" s="5">
        <v>8304889</v>
      </c>
      <c r="DA278" s="5">
        <v>3358681</v>
      </c>
      <c r="DB278" s="5">
        <v>3827209</v>
      </c>
      <c r="DC278" s="5">
        <v>4801949</v>
      </c>
      <c r="DD278" s="5">
        <v>5901209</v>
      </c>
      <c r="DE278" s="5">
        <v>3862921</v>
      </c>
      <c r="DF278" s="5">
        <v>4406021</v>
      </c>
      <c r="DG278" s="5">
        <v>2097917</v>
      </c>
      <c r="DH278" s="5">
        <v>9356587</v>
      </c>
      <c r="DI278" s="5">
        <v>1949833</v>
      </c>
      <c r="DJ278" s="5">
        <v>3205087</v>
      </c>
      <c r="DK278" s="5">
        <v>5908957</v>
      </c>
      <c r="DL278" s="5">
        <v>7861577</v>
      </c>
      <c r="DM278" s="5">
        <v>5938993</v>
      </c>
      <c r="DN278" s="5">
        <v>4012601</v>
      </c>
      <c r="DO278" s="5">
        <v>8107823</v>
      </c>
      <c r="DP278" s="5">
        <v>9554371</v>
      </c>
      <c r="DQ278" s="5">
        <v>3321677</v>
      </c>
      <c r="DR278" s="5">
        <v>3252527</v>
      </c>
      <c r="DS278" s="5">
        <v>8653891</v>
      </c>
      <c r="DT278" s="5">
        <v>3802037</v>
      </c>
      <c r="DU278" s="5">
        <v>4687103</v>
      </c>
      <c r="DV278" s="5">
        <v>318677</v>
      </c>
      <c r="DW278" s="5">
        <v>8892623</v>
      </c>
      <c r="DX278" s="5">
        <v>7884467</v>
      </c>
      <c r="DY278" s="5">
        <v>9743813</v>
      </c>
      <c r="DZ278" s="5">
        <v>4095187</v>
      </c>
      <c r="EA278" s="5">
        <v>110849</v>
      </c>
      <c r="EB278" s="5">
        <v>9863669</v>
      </c>
      <c r="EC278" s="5">
        <v>3629867</v>
      </c>
      <c r="ED278" s="5">
        <v>2007613</v>
      </c>
      <c r="EE278" s="5">
        <v>4495679</v>
      </c>
      <c r="EF278" s="5">
        <v>9913051</v>
      </c>
      <c r="EG278" s="5">
        <v>2107759</v>
      </c>
      <c r="EH278" s="5">
        <v>5577623</v>
      </c>
      <c r="EI278" s="5">
        <v>4126139</v>
      </c>
      <c r="EJ278" s="5">
        <v>5488141</v>
      </c>
      <c r="EK278" s="5">
        <v>7221967</v>
      </c>
      <c r="EL278" s="5">
        <v>7867987</v>
      </c>
      <c r="EM278" s="5">
        <v>1761127</v>
      </c>
      <c r="EN278" s="5">
        <v>1680377</v>
      </c>
      <c r="EO278" s="5">
        <v>5972017</v>
      </c>
      <c r="EP278" s="5">
        <v>6320813</v>
      </c>
      <c r="EQ278" s="5">
        <v>4281941</v>
      </c>
      <c r="ER278" s="5">
        <v>324431</v>
      </c>
      <c r="ES278" s="5">
        <v>3010901</v>
      </c>
      <c r="ET278" s="5">
        <v>8458631</v>
      </c>
      <c r="EU278" s="5">
        <v>473311</v>
      </c>
      <c r="EV278" s="5">
        <v>5788357</v>
      </c>
      <c r="EW278" s="5">
        <v>3400273</v>
      </c>
      <c r="EX278" s="5">
        <v>2394479</v>
      </c>
      <c r="EY278" s="5">
        <v>6019471</v>
      </c>
      <c r="EZ278" s="5">
        <v>2282699</v>
      </c>
      <c r="FA278" s="5">
        <v>1157279</v>
      </c>
      <c r="FB278" s="5">
        <v>4563467</v>
      </c>
      <c r="FC278" s="5">
        <v>6577663</v>
      </c>
      <c r="FD278" s="5">
        <v>4043759</v>
      </c>
      <c r="FE278" s="5">
        <v>616673</v>
      </c>
      <c r="FF278" s="5">
        <v>2690923</v>
      </c>
      <c r="FG278" s="5">
        <v>4680733</v>
      </c>
      <c r="FH278" s="5">
        <v>324641</v>
      </c>
      <c r="FI278" s="5">
        <v>6419563</v>
      </c>
      <c r="FJ278" s="5">
        <v>6026263</v>
      </c>
      <c r="FK278" s="5">
        <v>3136319</v>
      </c>
      <c r="FL278" s="5">
        <v>909203</v>
      </c>
      <c r="FM278" s="5">
        <v>3527659</v>
      </c>
      <c r="FN278" s="5">
        <v>675511</v>
      </c>
      <c r="FO278" s="5">
        <v>1205977</v>
      </c>
      <c r="FP278" s="5">
        <v>7968017</v>
      </c>
      <c r="FQ278" s="5">
        <v>6020059</v>
      </c>
      <c r="FR278" s="5">
        <v>6845261</v>
      </c>
      <c r="FS278" s="5">
        <v>4052791</v>
      </c>
      <c r="FT278" s="5">
        <v>295601</v>
      </c>
      <c r="FU278" s="5">
        <v>8594371</v>
      </c>
      <c r="FV278" s="5">
        <v>3872797</v>
      </c>
      <c r="FW278" s="5">
        <v>3719803</v>
      </c>
      <c r="FX278" s="5">
        <v>9111103</v>
      </c>
      <c r="FY278" s="5">
        <v>5561911</v>
      </c>
      <c r="FZ278" s="5">
        <v>2442197</v>
      </c>
      <c r="GA278" s="5">
        <v>4406653</v>
      </c>
      <c r="GB278" s="5">
        <v>7626893</v>
      </c>
      <c r="GC278" s="5">
        <v>5713403</v>
      </c>
      <c r="GD278" s="5">
        <v>3793373</v>
      </c>
      <c r="GE278" s="5">
        <v>2115427</v>
      </c>
      <c r="GF278" s="5">
        <v>9180109</v>
      </c>
      <c r="GG278" s="5">
        <v>7323319</v>
      </c>
      <c r="GH278" s="5">
        <v>3166897</v>
      </c>
      <c r="GI278" s="5">
        <v>1888559</v>
      </c>
      <c r="GJ278" s="5">
        <v>3849401</v>
      </c>
      <c r="GK278" s="5">
        <v>666821</v>
      </c>
      <c r="GL278" s="5">
        <v>8739491</v>
      </c>
      <c r="GM278" s="5">
        <v>6097907</v>
      </c>
      <c r="GN278" s="5">
        <v>986617</v>
      </c>
      <c r="GO278" s="5">
        <v>2663</v>
      </c>
      <c r="GP278" s="5">
        <v>8188987</v>
      </c>
      <c r="GQ278" s="5">
        <v>8188231</v>
      </c>
      <c r="GR278" s="5">
        <v>636061</v>
      </c>
      <c r="GS278" s="6">
        <v>5844677</v>
      </c>
      <c r="GT278" s="7">
        <v>33487733</v>
      </c>
      <c r="GU278" s="8">
        <v>92979329</v>
      </c>
      <c r="GV278" s="8">
        <v>36379033</v>
      </c>
      <c r="GW278" s="8">
        <v>55066849</v>
      </c>
      <c r="GX278" s="8">
        <v>46466263</v>
      </c>
      <c r="GY278" s="8">
        <v>24066127</v>
      </c>
      <c r="GZ278" s="8">
        <v>50795651</v>
      </c>
      <c r="HA278" s="8">
        <v>51577529</v>
      </c>
      <c r="HB278" s="8">
        <v>89185529</v>
      </c>
      <c r="HC278" s="8">
        <v>90034741</v>
      </c>
      <c r="HD278" s="8">
        <v>76921547</v>
      </c>
      <c r="HE278" s="8">
        <v>64715737</v>
      </c>
      <c r="HF278" s="8">
        <v>38516069</v>
      </c>
      <c r="HG278" s="8">
        <v>75214847</v>
      </c>
      <c r="HH278" s="8">
        <v>48106909</v>
      </c>
      <c r="HI278" s="8">
        <v>82966097</v>
      </c>
      <c r="HJ278" s="8">
        <v>49964113</v>
      </c>
      <c r="HK278" s="8">
        <v>53404577</v>
      </c>
      <c r="HL278" s="8">
        <v>59770433</v>
      </c>
      <c r="HM278" s="8">
        <v>98806711</v>
      </c>
      <c r="HN278" s="8">
        <v>83763061</v>
      </c>
      <c r="HO278" s="8">
        <v>58614469</v>
      </c>
      <c r="HP278" s="8">
        <v>32451071</v>
      </c>
      <c r="HQ278" s="8">
        <v>93200941</v>
      </c>
      <c r="HR278" s="8">
        <v>60138413</v>
      </c>
      <c r="HS278" s="8">
        <v>74974033</v>
      </c>
      <c r="HT278" s="8">
        <v>67881137</v>
      </c>
      <c r="HU278" s="8">
        <v>24102041</v>
      </c>
      <c r="HV278" s="8">
        <v>64017649</v>
      </c>
      <c r="HW278" s="8">
        <v>78995699</v>
      </c>
      <c r="HX278" s="8">
        <v>6034979</v>
      </c>
      <c r="HY278" s="8">
        <v>68452777</v>
      </c>
      <c r="HZ278" s="8">
        <v>15177361</v>
      </c>
      <c r="IA278" s="8">
        <v>40630333</v>
      </c>
      <c r="IB278" s="8">
        <v>69963133</v>
      </c>
      <c r="IC278" s="8">
        <v>52467529</v>
      </c>
      <c r="ID278" s="8">
        <v>58075579</v>
      </c>
      <c r="IE278" s="8">
        <v>25913981</v>
      </c>
      <c r="IF278" s="8">
        <v>78155179</v>
      </c>
      <c r="IG278" s="8">
        <v>8618237</v>
      </c>
      <c r="IH278" s="8">
        <v>717667</v>
      </c>
      <c r="II278" s="8">
        <v>30857009</v>
      </c>
      <c r="IJ278" s="8">
        <v>58743049</v>
      </c>
      <c r="IK278" s="8">
        <v>17780957</v>
      </c>
      <c r="IL278" s="8">
        <v>70467977</v>
      </c>
      <c r="IM278" s="8">
        <v>9781157</v>
      </c>
      <c r="IN278" s="8">
        <v>26153111</v>
      </c>
      <c r="IO278" s="8">
        <v>41942591</v>
      </c>
      <c r="IP278" s="8">
        <v>39269807</v>
      </c>
      <c r="IQ278" s="8">
        <v>64579901</v>
      </c>
      <c r="IR278" s="8">
        <v>25977661</v>
      </c>
      <c r="IS278" s="8">
        <v>19468487</v>
      </c>
      <c r="IT278" s="8">
        <v>99881527</v>
      </c>
      <c r="IU278" s="8">
        <v>63356539</v>
      </c>
      <c r="IV278" s="8">
        <v>22520627</v>
      </c>
      <c r="IW278" s="8">
        <v>33062837</v>
      </c>
      <c r="IX278" s="8">
        <v>16313309</v>
      </c>
      <c r="IY278" s="8">
        <v>62021563</v>
      </c>
      <c r="IZ278" s="8">
        <v>18116507</v>
      </c>
      <c r="JA278" s="8">
        <v>36672263</v>
      </c>
      <c r="JB278" s="8">
        <v>1768421</v>
      </c>
      <c r="JC278" s="8">
        <v>66394541</v>
      </c>
      <c r="JD278" s="8">
        <v>47883029</v>
      </c>
      <c r="JE278" s="8">
        <v>458317</v>
      </c>
      <c r="JF278" s="8">
        <v>6741533</v>
      </c>
      <c r="JG278" s="8">
        <v>68211431</v>
      </c>
      <c r="JH278" s="8">
        <v>64977799</v>
      </c>
      <c r="JI278" s="8">
        <v>2817769</v>
      </c>
      <c r="JJ278" s="8">
        <v>16274333</v>
      </c>
      <c r="JK278" s="8">
        <v>30467363</v>
      </c>
      <c r="JL278" s="8">
        <v>12422653</v>
      </c>
      <c r="JM278" s="8">
        <v>34092419</v>
      </c>
      <c r="JN278" s="8">
        <v>94890067</v>
      </c>
      <c r="JO278" s="8">
        <v>15126343</v>
      </c>
      <c r="JP278" s="8">
        <v>32698319</v>
      </c>
      <c r="JQ278" s="8">
        <v>66927239</v>
      </c>
      <c r="JR278" s="8">
        <v>10538477</v>
      </c>
      <c r="JS278" s="8">
        <v>26487563</v>
      </c>
      <c r="JT278" s="8">
        <v>60558881</v>
      </c>
      <c r="JU278" s="8">
        <v>19179073</v>
      </c>
      <c r="JV278" s="8">
        <v>99245879</v>
      </c>
      <c r="JW278" s="8">
        <v>19303567</v>
      </c>
      <c r="JX278" s="8">
        <v>14159911</v>
      </c>
      <c r="JY278" s="8">
        <v>60378547</v>
      </c>
      <c r="JZ278" s="8">
        <v>74960597</v>
      </c>
      <c r="KA278" s="8">
        <v>32980099</v>
      </c>
      <c r="KB278" s="8">
        <v>96061733</v>
      </c>
      <c r="KC278" s="8">
        <v>35092969</v>
      </c>
      <c r="KD278" s="8">
        <v>10365031</v>
      </c>
      <c r="KE278" s="8">
        <v>49237891</v>
      </c>
      <c r="KF278" s="8">
        <v>5565127</v>
      </c>
      <c r="KG278" s="8">
        <v>87169909</v>
      </c>
      <c r="KH278" s="8">
        <v>14408399</v>
      </c>
      <c r="KI278" s="8">
        <v>49605529</v>
      </c>
      <c r="KJ278" s="8">
        <v>42932161</v>
      </c>
      <c r="KK278" s="8">
        <v>29717147</v>
      </c>
      <c r="KL278" s="8">
        <v>83806537</v>
      </c>
      <c r="KM278" s="8">
        <v>88373993</v>
      </c>
      <c r="KN278" s="8">
        <v>50426197</v>
      </c>
      <c r="KO278" s="9">
        <v>64619249</v>
      </c>
    </row>
    <row r="279" spans="2:301" hidden="1" x14ac:dyDescent="0.2">
      <c r="B279" s="12">
        <v>559799</v>
      </c>
      <c r="C279" s="13">
        <v>702283</v>
      </c>
      <c r="D279" s="13">
        <v>165667</v>
      </c>
      <c r="E279" s="13">
        <v>377197</v>
      </c>
      <c r="F279" s="13">
        <v>303959</v>
      </c>
      <c r="G279" s="13">
        <v>101839</v>
      </c>
      <c r="H279" s="13">
        <v>847037</v>
      </c>
      <c r="I279" s="13">
        <v>161761</v>
      </c>
      <c r="J279" s="13">
        <v>974401</v>
      </c>
      <c r="K279" s="13">
        <v>658633</v>
      </c>
      <c r="L279" s="13">
        <v>119953</v>
      </c>
      <c r="M279" s="13">
        <v>470081</v>
      </c>
      <c r="N279" s="13">
        <v>582781</v>
      </c>
      <c r="O279" s="13">
        <v>488833</v>
      </c>
      <c r="P279" s="13">
        <v>955987</v>
      </c>
      <c r="Q279" s="13">
        <v>423547</v>
      </c>
      <c r="R279" s="13">
        <v>908249</v>
      </c>
      <c r="S279" s="13">
        <v>449083</v>
      </c>
      <c r="T279" s="13">
        <v>5791</v>
      </c>
      <c r="U279" s="13">
        <v>982829</v>
      </c>
      <c r="V279" s="13">
        <v>335917</v>
      </c>
      <c r="W279" s="13">
        <v>107599</v>
      </c>
      <c r="X279" s="13">
        <v>16619</v>
      </c>
      <c r="Y279" s="13">
        <v>186653</v>
      </c>
      <c r="Z279" s="13">
        <v>174047</v>
      </c>
      <c r="AA279" s="13">
        <v>357859</v>
      </c>
      <c r="AB279" s="13">
        <v>893521</v>
      </c>
      <c r="AC279" s="13">
        <v>29803</v>
      </c>
      <c r="AD279" s="13">
        <v>448057</v>
      </c>
      <c r="AE279" s="13">
        <v>651733</v>
      </c>
      <c r="AF279" s="13">
        <v>120619</v>
      </c>
      <c r="AG279" s="13">
        <v>868397</v>
      </c>
      <c r="AH279" s="13">
        <v>230281</v>
      </c>
      <c r="AI279" s="13">
        <v>561907</v>
      </c>
      <c r="AJ279" s="13">
        <v>716299</v>
      </c>
      <c r="AK279" s="13">
        <v>734941</v>
      </c>
      <c r="AL279" s="13">
        <v>10477</v>
      </c>
      <c r="AM279" s="13">
        <v>55661</v>
      </c>
      <c r="AN279" s="13">
        <v>225601</v>
      </c>
      <c r="AO279" s="13">
        <v>597613</v>
      </c>
      <c r="AP279" s="13">
        <v>750083</v>
      </c>
      <c r="AQ279" s="13">
        <v>409327</v>
      </c>
      <c r="AR279" s="13">
        <v>106291</v>
      </c>
      <c r="AS279" s="13">
        <v>681943</v>
      </c>
      <c r="AT279" s="13">
        <v>609227</v>
      </c>
      <c r="AU279" s="13">
        <v>899309</v>
      </c>
      <c r="AV279" s="13">
        <v>316201</v>
      </c>
      <c r="AW279" s="13">
        <v>641437</v>
      </c>
      <c r="AX279" s="13">
        <v>337153</v>
      </c>
      <c r="AY279" s="13">
        <v>125183</v>
      </c>
      <c r="AZ279" s="13">
        <v>379433</v>
      </c>
      <c r="BA279" s="13">
        <v>144341</v>
      </c>
      <c r="BB279" s="13">
        <v>443231</v>
      </c>
      <c r="BC279" s="13">
        <v>860423</v>
      </c>
      <c r="BD279" s="13">
        <v>729329</v>
      </c>
      <c r="BE279" s="13">
        <v>85133</v>
      </c>
      <c r="BF279" s="13">
        <v>11311</v>
      </c>
      <c r="BG279" s="13">
        <v>135581</v>
      </c>
      <c r="BH279" s="13">
        <v>51437</v>
      </c>
      <c r="BI279" s="13">
        <v>880421</v>
      </c>
      <c r="BJ279" s="13">
        <v>993217</v>
      </c>
      <c r="BK279" s="13">
        <v>1613</v>
      </c>
      <c r="BL279" s="13">
        <v>346739</v>
      </c>
      <c r="BM279" s="13">
        <v>533317</v>
      </c>
      <c r="BN279" s="13">
        <v>415343</v>
      </c>
      <c r="BO279" s="13">
        <v>135511</v>
      </c>
      <c r="BP279" s="13">
        <v>182297</v>
      </c>
      <c r="BQ279" s="13">
        <v>818561</v>
      </c>
      <c r="BR279" s="13">
        <v>315257</v>
      </c>
      <c r="BS279" s="13">
        <v>929861</v>
      </c>
      <c r="BT279" s="13">
        <v>340889</v>
      </c>
      <c r="BU279" s="13">
        <v>625819</v>
      </c>
      <c r="BV279" s="13">
        <v>480049</v>
      </c>
      <c r="BW279" s="13">
        <v>249811</v>
      </c>
      <c r="BX279" s="13">
        <v>390421</v>
      </c>
      <c r="BY279" s="13">
        <v>857083</v>
      </c>
      <c r="BZ279" s="13">
        <v>136897</v>
      </c>
      <c r="CA279" s="13">
        <v>712697</v>
      </c>
      <c r="CB279" s="13">
        <v>906707</v>
      </c>
      <c r="CC279" s="13">
        <v>823621</v>
      </c>
      <c r="CD279" s="13">
        <v>892321</v>
      </c>
      <c r="CE279" s="13">
        <v>739549</v>
      </c>
      <c r="CF279" s="13">
        <v>11689</v>
      </c>
      <c r="CG279" s="13">
        <v>980827</v>
      </c>
      <c r="CH279" s="13">
        <v>301649</v>
      </c>
      <c r="CI279" s="13">
        <v>638527</v>
      </c>
      <c r="CJ279" s="13">
        <v>996157</v>
      </c>
      <c r="CK279" s="13">
        <v>640259</v>
      </c>
      <c r="CL279" s="13">
        <v>916441</v>
      </c>
      <c r="CM279" s="13">
        <v>471101</v>
      </c>
      <c r="CN279" s="13">
        <v>210481</v>
      </c>
      <c r="CO279" s="13">
        <v>755333</v>
      </c>
      <c r="CP279" s="13">
        <v>108499</v>
      </c>
      <c r="CQ279" s="13">
        <v>16903</v>
      </c>
      <c r="CR279" s="13">
        <v>589139</v>
      </c>
      <c r="CS279" s="13">
        <v>594989</v>
      </c>
      <c r="CT279" s="13">
        <v>498301</v>
      </c>
      <c r="CU279" s="13">
        <v>468973</v>
      </c>
      <c r="CV279" s="13">
        <v>703883</v>
      </c>
      <c r="CW279" s="14">
        <v>881077</v>
      </c>
      <c r="CX279" s="4">
        <v>2364203</v>
      </c>
      <c r="CY279" s="5">
        <v>8693551</v>
      </c>
      <c r="CZ279" s="5">
        <v>7279439</v>
      </c>
      <c r="DA279" s="5">
        <v>9620027</v>
      </c>
      <c r="DB279" s="5">
        <v>5353343</v>
      </c>
      <c r="DC279" s="5">
        <v>1540639</v>
      </c>
      <c r="DD279" s="5">
        <v>2069413</v>
      </c>
      <c r="DE279" s="5">
        <v>9774901</v>
      </c>
      <c r="DF279" s="5">
        <v>1567637</v>
      </c>
      <c r="DG279" s="5">
        <v>1310891</v>
      </c>
      <c r="DH279" s="5">
        <v>2328889</v>
      </c>
      <c r="DI279" s="5">
        <v>8773321</v>
      </c>
      <c r="DJ279" s="5">
        <v>1128247</v>
      </c>
      <c r="DK279" s="5">
        <v>3650063</v>
      </c>
      <c r="DL279" s="5">
        <v>4221229</v>
      </c>
      <c r="DM279" s="5">
        <v>3020119</v>
      </c>
      <c r="DN279" s="5">
        <v>8076011</v>
      </c>
      <c r="DO279" s="5">
        <v>4584901</v>
      </c>
      <c r="DP279" s="5">
        <v>4941421</v>
      </c>
      <c r="DQ279" s="5">
        <v>1721257</v>
      </c>
      <c r="DR279" s="5">
        <v>5279609</v>
      </c>
      <c r="DS279" s="5">
        <v>4020409</v>
      </c>
      <c r="DT279" s="5">
        <v>4415123</v>
      </c>
      <c r="DU279" s="5">
        <v>2611457</v>
      </c>
      <c r="DV279" s="5">
        <v>577931</v>
      </c>
      <c r="DW279" s="5">
        <v>6140657</v>
      </c>
      <c r="DX279" s="5">
        <v>2758489</v>
      </c>
      <c r="DY279" s="5">
        <v>1407223</v>
      </c>
      <c r="DZ279" s="5">
        <v>1121033</v>
      </c>
      <c r="EA279" s="5">
        <v>4947653</v>
      </c>
      <c r="EB279" s="5">
        <v>611903</v>
      </c>
      <c r="EC279" s="5">
        <v>7924079</v>
      </c>
      <c r="ED279" s="5">
        <v>5958709</v>
      </c>
      <c r="EE279" s="5">
        <v>1151069</v>
      </c>
      <c r="EF279" s="5">
        <v>8884651</v>
      </c>
      <c r="EG279" s="5">
        <v>749083</v>
      </c>
      <c r="EH279" s="5">
        <v>3460987</v>
      </c>
      <c r="EI279" s="5">
        <v>651181</v>
      </c>
      <c r="EJ279" s="5">
        <v>9399503</v>
      </c>
      <c r="EK279" s="5">
        <v>9506249</v>
      </c>
      <c r="EL279" s="5">
        <v>9371701</v>
      </c>
      <c r="EM279" s="5">
        <v>6481961</v>
      </c>
      <c r="EN279" s="5">
        <v>7705597</v>
      </c>
      <c r="EO279" s="5">
        <v>7176497</v>
      </c>
      <c r="EP279" s="5">
        <v>7894921</v>
      </c>
      <c r="EQ279" s="5">
        <v>7042649</v>
      </c>
      <c r="ER279" s="5">
        <v>4685167</v>
      </c>
      <c r="ES279" s="5">
        <v>6036907</v>
      </c>
      <c r="ET279" s="5">
        <v>9300827</v>
      </c>
      <c r="EU279" s="5">
        <v>867151</v>
      </c>
      <c r="EV279" s="5">
        <v>4161193</v>
      </c>
      <c r="EW279" s="5">
        <v>8388091</v>
      </c>
      <c r="EX279" s="5">
        <v>7077419</v>
      </c>
      <c r="EY279" s="5">
        <v>3784373</v>
      </c>
      <c r="EZ279" s="5">
        <v>9046621</v>
      </c>
      <c r="FA279" s="5">
        <v>8177789</v>
      </c>
      <c r="FB279" s="5">
        <v>6278267</v>
      </c>
      <c r="FC279" s="5">
        <v>7585057</v>
      </c>
      <c r="FD279" s="5">
        <v>5019601</v>
      </c>
      <c r="FE279" s="5">
        <v>5913337</v>
      </c>
      <c r="FF279" s="5">
        <v>7889789</v>
      </c>
      <c r="FG279" s="5">
        <v>6934903</v>
      </c>
      <c r="FH279" s="5">
        <v>8510849</v>
      </c>
      <c r="FI279" s="5">
        <v>7798657</v>
      </c>
      <c r="FJ279" s="5">
        <v>1284889</v>
      </c>
      <c r="FK279" s="5">
        <v>7832633</v>
      </c>
      <c r="FL279" s="5">
        <v>8682209</v>
      </c>
      <c r="FM279" s="5">
        <v>4393751</v>
      </c>
      <c r="FN279" s="5">
        <v>7973813</v>
      </c>
      <c r="FO279" s="5">
        <v>4684123</v>
      </c>
      <c r="FP279" s="5">
        <v>2915093</v>
      </c>
      <c r="FQ279" s="5">
        <v>5695463</v>
      </c>
      <c r="FR279" s="5">
        <v>8123407</v>
      </c>
      <c r="FS279" s="5">
        <v>9643559</v>
      </c>
      <c r="FT279" s="5">
        <v>2294771</v>
      </c>
      <c r="FU279" s="5">
        <v>3887831</v>
      </c>
      <c r="FV279" s="5">
        <v>6481829</v>
      </c>
      <c r="FW279" s="5">
        <v>9499429</v>
      </c>
      <c r="FX279" s="5">
        <v>8087267</v>
      </c>
      <c r="FY279" s="5">
        <v>5556659</v>
      </c>
      <c r="FZ279" s="5">
        <v>5753273</v>
      </c>
      <c r="GA279" s="5">
        <v>9936911</v>
      </c>
      <c r="GB279" s="5">
        <v>629351</v>
      </c>
      <c r="GC279" s="5">
        <v>6765107</v>
      </c>
      <c r="GD279" s="5">
        <v>6492643</v>
      </c>
      <c r="GE279" s="5">
        <v>8279027</v>
      </c>
      <c r="GF279" s="5">
        <v>4053869</v>
      </c>
      <c r="GG279" s="5">
        <v>5636959</v>
      </c>
      <c r="GH279" s="5">
        <v>498989</v>
      </c>
      <c r="GI279" s="5">
        <v>7814783</v>
      </c>
      <c r="GJ279" s="5">
        <v>6007387</v>
      </c>
      <c r="GK279" s="5">
        <v>2835653</v>
      </c>
      <c r="GL279" s="5">
        <v>942853</v>
      </c>
      <c r="GM279" s="5">
        <v>7378871</v>
      </c>
      <c r="GN279" s="5">
        <v>658837</v>
      </c>
      <c r="GO279" s="5">
        <v>7627309</v>
      </c>
      <c r="GP279" s="5">
        <v>2493329</v>
      </c>
      <c r="GQ279" s="5">
        <v>2323213</v>
      </c>
      <c r="GR279" s="5">
        <v>8426263</v>
      </c>
      <c r="GS279" s="6">
        <v>2694733</v>
      </c>
      <c r="GT279" s="7">
        <v>38128627</v>
      </c>
      <c r="GU279" s="8">
        <v>69814999</v>
      </c>
      <c r="GV279" s="8">
        <v>69040931</v>
      </c>
      <c r="GW279" s="8">
        <v>74021971</v>
      </c>
      <c r="GX279" s="8">
        <v>50685163</v>
      </c>
      <c r="GY279" s="8">
        <v>46801789</v>
      </c>
      <c r="GZ279" s="8">
        <v>42296621</v>
      </c>
      <c r="HA279" s="8">
        <v>41126807</v>
      </c>
      <c r="HB279" s="8">
        <v>93699517</v>
      </c>
      <c r="HC279" s="8">
        <v>9646997</v>
      </c>
      <c r="HD279" s="8">
        <v>95564093</v>
      </c>
      <c r="HE279" s="8">
        <v>11630491</v>
      </c>
      <c r="HF279" s="8">
        <v>12469133</v>
      </c>
      <c r="HG279" s="8">
        <v>6295271</v>
      </c>
      <c r="HH279" s="8">
        <v>42160913</v>
      </c>
      <c r="HI279" s="8">
        <v>32069699</v>
      </c>
      <c r="HJ279" s="8">
        <v>19166881</v>
      </c>
      <c r="HK279" s="8">
        <v>99949061</v>
      </c>
      <c r="HL279" s="8">
        <v>54511307</v>
      </c>
      <c r="HM279" s="8">
        <v>5292107</v>
      </c>
      <c r="HN279" s="8">
        <v>27438199</v>
      </c>
      <c r="HO279" s="8">
        <v>84110531</v>
      </c>
      <c r="HP279" s="8">
        <v>48888667</v>
      </c>
      <c r="HQ279" s="8">
        <v>31855513</v>
      </c>
      <c r="HR279" s="8">
        <v>83869777</v>
      </c>
      <c r="HS279" s="8">
        <v>45528689</v>
      </c>
      <c r="HT279" s="8">
        <v>64007539</v>
      </c>
      <c r="HU279" s="8">
        <v>67124723</v>
      </c>
      <c r="HV279" s="8">
        <v>67776623</v>
      </c>
      <c r="HW279" s="8">
        <v>8512909</v>
      </c>
      <c r="HX279" s="8">
        <v>44476567</v>
      </c>
      <c r="HY279" s="8">
        <v>6528499</v>
      </c>
      <c r="HZ279" s="8">
        <v>57365863</v>
      </c>
      <c r="IA279" s="8">
        <v>66924967</v>
      </c>
      <c r="IB279" s="8">
        <v>37699</v>
      </c>
      <c r="IC279" s="8">
        <v>89290771</v>
      </c>
      <c r="ID279" s="8">
        <v>87277693</v>
      </c>
      <c r="IE279" s="8">
        <v>10616033</v>
      </c>
      <c r="IF279" s="8">
        <v>82008341</v>
      </c>
      <c r="IG279" s="8">
        <v>18952321</v>
      </c>
      <c r="IH279" s="8">
        <v>9065207</v>
      </c>
      <c r="II279" s="8">
        <v>45508999</v>
      </c>
      <c r="IJ279" s="8">
        <v>38961409</v>
      </c>
      <c r="IK279" s="8">
        <v>96941827</v>
      </c>
      <c r="IL279" s="8">
        <v>28595089</v>
      </c>
      <c r="IM279" s="8">
        <v>8912347</v>
      </c>
      <c r="IN279" s="8">
        <v>58451599</v>
      </c>
      <c r="IO279" s="8">
        <v>25474831</v>
      </c>
      <c r="IP279" s="8">
        <v>88953181</v>
      </c>
      <c r="IQ279" s="8">
        <v>4923101</v>
      </c>
      <c r="IR279" s="8">
        <v>1332343</v>
      </c>
      <c r="IS279" s="8">
        <v>23356549</v>
      </c>
      <c r="IT279" s="8">
        <v>8284553</v>
      </c>
      <c r="IU279" s="8">
        <v>12598967</v>
      </c>
      <c r="IV279" s="8">
        <v>5468971</v>
      </c>
      <c r="IW279" s="8">
        <v>34206583</v>
      </c>
      <c r="IX279" s="8">
        <v>37163447</v>
      </c>
      <c r="IY279" s="8">
        <v>81200797</v>
      </c>
      <c r="IZ279" s="8">
        <v>72745007</v>
      </c>
      <c r="JA279" s="8">
        <v>82891943</v>
      </c>
      <c r="JB279" s="8">
        <v>1823021</v>
      </c>
      <c r="JC279" s="8">
        <v>9226177</v>
      </c>
      <c r="JD279" s="8">
        <v>27601579</v>
      </c>
      <c r="JE279" s="8">
        <v>84636157</v>
      </c>
      <c r="JF279" s="8">
        <v>28954477</v>
      </c>
      <c r="JG279" s="8">
        <v>18942169</v>
      </c>
      <c r="JH279" s="8">
        <v>63064037</v>
      </c>
      <c r="JI279" s="8">
        <v>32061619</v>
      </c>
      <c r="JJ279" s="8">
        <v>19329439</v>
      </c>
      <c r="JK279" s="8">
        <v>54812647</v>
      </c>
      <c r="JL279" s="8">
        <v>4725151</v>
      </c>
      <c r="JM279" s="8">
        <v>33506903</v>
      </c>
      <c r="JN279" s="8">
        <v>96157213</v>
      </c>
      <c r="JO279" s="8">
        <v>61364059</v>
      </c>
      <c r="JP279" s="8">
        <v>25433999</v>
      </c>
      <c r="JQ279" s="8">
        <v>40280203</v>
      </c>
      <c r="JR279" s="8">
        <v>383527</v>
      </c>
      <c r="JS279" s="8">
        <v>90475103</v>
      </c>
      <c r="JT279" s="8">
        <v>73576067</v>
      </c>
      <c r="JU279" s="8">
        <v>75462329</v>
      </c>
      <c r="JV279" s="8">
        <v>88707271</v>
      </c>
      <c r="JW279" s="8">
        <v>13785103</v>
      </c>
      <c r="JX279" s="8">
        <v>34317391</v>
      </c>
      <c r="JY279" s="8">
        <v>31113391</v>
      </c>
      <c r="JZ279" s="8">
        <v>89602943</v>
      </c>
      <c r="KA279" s="8">
        <v>20526469</v>
      </c>
      <c r="KB279" s="8">
        <v>94312367</v>
      </c>
      <c r="KC279" s="8">
        <v>16844383</v>
      </c>
      <c r="KD279" s="8">
        <v>90949457</v>
      </c>
      <c r="KE279" s="8">
        <v>87131621</v>
      </c>
      <c r="KF279" s="8">
        <v>5834329</v>
      </c>
      <c r="KG279" s="8">
        <v>71233633</v>
      </c>
      <c r="KH279" s="8">
        <v>9781517</v>
      </c>
      <c r="KI279" s="8">
        <v>61297459</v>
      </c>
      <c r="KJ279" s="8">
        <v>50446241</v>
      </c>
      <c r="KK279" s="8">
        <v>84036143</v>
      </c>
      <c r="KL279" s="8">
        <v>56607979</v>
      </c>
      <c r="KM279" s="8">
        <v>83835571</v>
      </c>
      <c r="KN279" s="8">
        <v>20778763</v>
      </c>
      <c r="KO279" s="9">
        <v>3181877</v>
      </c>
    </row>
    <row r="280" spans="2:301" hidden="1" x14ac:dyDescent="0.2">
      <c r="B280" s="12">
        <v>499957</v>
      </c>
      <c r="C280" s="13">
        <v>762017</v>
      </c>
      <c r="D280" s="13">
        <v>417191</v>
      </c>
      <c r="E280" s="13">
        <v>193799</v>
      </c>
      <c r="F280" s="13">
        <v>162457</v>
      </c>
      <c r="G280" s="13">
        <v>353833</v>
      </c>
      <c r="H280" s="13">
        <v>63743</v>
      </c>
      <c r="I280" s="13">
        <v>752023</v>
      </c>
      <c r="J280" s="13">
        <v>475907</v>
      </c>
      <c r="K280" s="13">
        <v>140611</v>
      </c>
      <c r="L280" s="13">
        <v>690127</v>
      </c>
      <c r="M280" s="13">
        <v>743573</v>
      </c>
      <c r="N280" s="13">
        <v>301627</v>
      </c>
      <c r="O280" s="13">
        <v>1993</v>
      </c>
      <c r="P280" s="13">
        <v>95153</v>
      </c>
      <c r="Q280" s="13">
        <v>459509</v>
      </c>
      <c r="R280" s="13">
        <v>440911</v>
      </c>
      <c r="S280" s="13">
        <v>257987</v>
      </c>
      <c r="T280" s="13">
        <v>799837</v>
      </c>
      <c r="U280" s="13">
        <v>103549</v>
      </c>
      <c r="V280" s="13">
        <v>824017</v>
      </c>
      <c r="W280" s="13">
        <v>279649</v>
      </c>
      <c r="X280" s="13">
        <v>487219</v>
      </c>
      <c r="Y280" s="13">
        <v>883229</v>
      </c>
      <c r="Z280" s="13">
        <v>769169</v>
      </c>
      <c r="AA280" s="13">
        <v>796813</v>
      </c>
      <c r="AB280" s="13">
        <v>325691</v>
      </c>
      <c r="AC280" s="13">
        <v>132679</v>
      </c>
      <c r="AD280" s="13">
        <v>978569</v>
      </c>
      <c r="AE280" s="13">
        <v>792893</v>
      </c>
      <c r="AF280" s="13">
        <v>332881</v>
      </c>
      <c r="AG280" s="13">
        <v>692371</v>
      </c>
      <c r="AH280" s="13">
        <v>202693</v>
      </c>
      <c r="AI280" s="13">
        <v>594679</v>
      </c>
      <c r="AJ280" s="13">
        <v>357197</v>
      </c>
      <c r="AK280" s="13">
        <v>765619</v>
      </c>
      <c r="AL280" s="13">
        <v>421207</v>
      </c>
      <c r="AM280" s="13">
        <v>233983</v>
      </c>
      <c r="AN280" s="13">
        <v>260527</v>
      </c>
      <c r="AO280" s="13">
        <v>499027</v>
      </c>
      <c r="AP280" s="13">
        <v>33749</v>
      </c>
      <c r="AQ280" s="13">
        <v>334877</v>
      </c>
      <c r="AR280" s="13">
        <v>912631</v>
      </c>
      <c r="AS280" s="13">
        <v>591457</v>
      </c>
      <c r="AT280" s="13">
        <v>617087</v>
      </c>
      <c r="AU280" s="13">
        <v>607309</v>
      </c>
      <c r="AV280" s="13">
        <v>960049</v>
      </c>
      <c r="AW280" s="13">
        <v>561389</v>
      </c>
      <c r="AX280" s="13">
        <v>477259</v>
      </c>
      <c r="AY280" s="13">
        <v>340559</v>
      </c>
      <c r="AZ280" s="13">
        <v>354881</v>
      </c>
      <c r="BA280" s="13">
        <v>994963</v>
      </c>
      <c r="BB280" s="13">
        <v>658139</v>
      </c>
      <c r="BC280" s="13">
        <v>155821</v>
      </c>
      <c r="BD280" s="13">
        <v>912409</v>
      </c>
      <c r="BE280" s="13">
        <v>876769</v>
      </c>
      <c r="BF280" s="13">
        <v>977723</v>
      </c>
      <c r="BG280" s="13">
        <v>596671</v>
      </c>
      <c r="BH280" s="13">
        <v>239731</v>
      </c>
      <c r="BI280" s="13">
        <v>717151</v>
      </c>
      <c r="BJ280" s="13">
        <v>211247</v>
      </c>
      <c r="BK280" s="13">
        <v>21911</v>
      </c>
      <c r="BL280" s="13">
        <v>197831</v>
      </c>
      <c r="BM280" s="13">
        <v>829789</v>
      </c>
      <c r="BN280" s="13">
        <v>240341</v>
      </c>
      <c r="BO280" s="13">
        <v>128099</v>
      </c>
      <c r="BP280" s="13">
        <v>304757</v>
      </c>
      <c r="BQ280" s="13">
        <v>773909</v>
      </c>
      <c r="BR280" s="13">
        <v>315199</v>
      </c>
      <c r="BS280" s="13">
        <v>374903</v>
      </c>
      <c r="BT280" s="13">
        <v>676493</v>
      </c>
      <c r="BU280" s="13">
        <v>42193</v>
      </c>
      <c r="BV280" s="13">
        <v>244711</v>
      </c>
      <c r="BW280" s="13">
        <v>675197</v>
      </c>
      <c r="BX280" s="13">
        <v>788363</v>
      </c>
      <c r="BY280" s="13">
        <v>6449</v>
      </c>
      <c r="BZ280" s="13">
        <v>927191</v>
      </c>
      <c r="CA280" s="13">
        <v>84503</v>
      </c>
      <c r="CB280" s="13">
        <v>488263</v>
      </c>
      <c r="CC280" s="13">
        <v>226129</v>
      </c>
      <c r="CD280" s="13">
        <v>917381</v>
      </c>
      <c r="CE280" s="13">
        <v>122819</v>
      </c>
      <c r="CF280" s="13">
        <v>347629</v>
      </c>
      <c r="CG280" s="13">
        <v>121547</v>
      </c>
      <c r="CH280" s="13">
        <v>141277</v>
      </c>
      <c r="CI280" s="13">
        <v>534229</v>
      </c>
      <c r="CJ280" s="13">
        <v>747941</v>
      </c>
      <c r="CK280" s="13">
        <v>472067</v>
      </c>
      <c r="CL280" s="13">
        <v>238109</v>
      </c>
      <c r="CM280" s="13">
        <v>627293</v>
      </c>
      <c r="CN280" s="13">
        <v>929629</v>
      </c>
      <c r="CO280" s="13">
        <v>233021</v>
      </c>
      <c r="CP280" s="13">
        <v>331399</v>
      </c>
      <c r="CQ280" s="13">
        <v>116279</v>
      </c>
      <c r="CR280" s="13">
        <v>99767</v>
      </c>
      <c r="CS280" s="13">
        <v>236461</v>
      </c>
      <c r="CT280" s="13">
        <v>761591</v>
      </c>
      <c r="CU280" s="13">
        <v>58511</v>
      </c>
      <c r="CV280" s="13">
        <v>905449</v>
      </c>
      <c r="CW280" s="14">
        <v>12697</v>
      </c>
      <c r="CX280" s="4">
        <v>3258163</v>
      </c>
      <c r="CY280" s="5">
        <v>8246593</v>
      </c>
      <c r="CZ280" s="5">
        <v>7723811</v>
      </c>
      <c r="DA280" s="5">
        <v>1160749</v>
      </c>
      <c r="DB280" s="5">
        <v>3497867</v>
      </c>
      <c r="DC280" s="5">
        <v>3692617</v>
      </c>
      <c r="DD280" s="5">
        <v>6125269</v>
      </c>
      <c r="DE280" s="5">
        <v>559561</v>
      </c>
      <c r="DF280" s="5">
        <v>7749559</v>
      </c>
      <c r="DG280" s="5">
        <v>9214039</v>
      </c>
      <c r="DH280" s="5">
        <v>5842703</v>
      </c>
      <c r="DI280" s="5">
        <v>1891657</v>
      </c>
      <c r="DJ280" s="5">
        <v>3356741</v>
      </c>
      <c r="DK280" s="5">
        <v>7428017</v>
      </c>
      <c r="DL280" s="5">
        <v>2934641</v>
      </c>
      <c r="DM280" s="5">
        <v>2162507</v>
      </c>
      <c r="DN280" s="5">
        <v>7483979</v>
      </c>
      <c r="DO280" s="5">
        <v>1417489</v>
      </c>
      <c r="DP280" s="5">
        <v>3119341</v>
      </c>
      <c r="DQ280" s="5">
        <v>9322349</v>
      </c>
      <c r="DR280" s="5">
        <v>9109031</v>
      </c>
      <c r="DS280" s="5">
        <v>2509721</v>
      </c>
      <c r="DT280" s="5">
        <v>9877723</v>
      </c>
      <c r="DU280" s="5">
        <v>8414243</v>
      </c>
      <c r="DV280" s="5">
        <v>5045741</v>
      </c>
      <c r="DW280" s="5">
        <v>680411</v>
      </c>
      <c r="DX280" s="5">
        <v>5531209</v>
      </c>
      <c r="DY280" s="5">
        <v>7141669</v>
      </c>
      <c r="DZ280" s="5">
        <v>3097261</v>
      </c>
      <c r="EA280" s="5">
        <v>57773</v>
      </c>
      <c r="EB280" s="5">
        <v>9549109</v>
      </c>
      <c r="EC280" s="5">
        <v>1492819</v>
      </c>
      <c r="ED280" s="5">
        <v>9924347</v>
      </c>
      <c r="EE280" s="5">
        <v>1354939</v>
      </c>
      <c r="EF280" s="5">
        <v>9919201</v>
      </c>
      <c r="EG280" s="5">
        <v>8460817</v>
      </c>
      <c r="EH280" s="5">
        <v>4481837</v>
      </c>
      <c r="EI280" s="5">
        <v>7464271</v>
      </c>
      <c r="EJ280" s="5">
        <v>9104453</v>
      </c>
      <c r="EK280" s="5">
        <v>5267441</v>
      </c>
      <c r="EL280" s="5">
        <v>2680471</v>
      </c>
      <c r="EM280" s="5">
        <v>8727689</v>
      </c>
      <c r="EN280" s="5">
        <v>3107131</v>
      </c>
      <c r="EO280" s="5">
        <v>9562699</v>
      </c>
      <c r="EP280" s="5">
        <v>4074209</v>
      </c>
      <c r="EQ280" s="5">
        <v>3790187</v>
      </c>
      <c r="ER280" s="5">
        <v>301813</v>
      </c>
      <c r="ES280" s="5">
        <v>6854563</v>
      </c>
      <c r="ET280" s="5">
        <v>7529267</v>
      </c>
      <c r="EU280" s="5">
        <v>3425479</v>
      </c>
      <c r="EV280" s="5">
        <v>6477781</v>
      </c>
      <c r="EW280" s="5">
        <v>8227633</v>
      </c>
      <c r="EX280" s="5">
        <v>5610433</v>
      </c>
      <c r="EY280" s="5">
        <v>4793603</v>
      </c>
      <c r="EZ280" s="5">
        <v>6373337</v>
      </c>
      <c r="FA280" s="5">
        <v>401347</v>
      </c>
      <c r="FB280" s="5">
        <v>10601</v>
      </c>
      <c r="FC280" s="5">
        <v>3333163</v>
      </c>
      <c r="FD280" s="5">
        <v>2988533</v>
      </c>
      <c r="FE280" s="5">
        <v>9453607</v>
      </c>
      <c r="FF280" s="5">
        <v>845203</v>
      </c>
      <c r="FG280" s="5">
        <v>3763363</v>
      </c>
      <c r="FH280" s="5">
        <v>7674743</v>
      </c>
      <c r="FI280" s="5">
        <v>4530649</v>
      </c>
      <c r="FJ280" s="5">
        <v>452077</v>
      </c>
      <c r="FK280" s="5">
        <v>3007393</v>
      </c>
      <c r="FL280" s="5">
        <v>1147621</v>
      </c>
      <c r="FM280" s="5">
        <v>6200939</v>
      </c>
      <c r="FN280" s="5">
        <v>2227369</v>
      </c>
      <c r="FO280" s="5">
        <v>6405547</v>
      </c>
      <c r="FP280" s="5">
        <v>1362833</v>
      </c>
      <c r="FQ280" s="5">
        <v>7736891</v>
      </c>
      <c r="FR280" s="5">
        <v>458977</v>
      </c>
      <c r="FS280" s="5">
        <v>6650591</v>
      </c>
      <c r="FT280" s="5">
        <v>1285811</v>
      </c>
      <c r="FU280" s="5">
        <v>6223057</v>
      </c>
      <c r="FV280" s="5">
        <v>7475047</v>
      </c>
      <c r="FW280" s="5">
        <v>4370813</v>
      </c>
      <c r="FX280" s="5">
        <v>7051981</v>
      </c>
      <c r="FY280" s="5">
        <v>9246077</v>
      </c>
      <c r="FZ280" s="5">
        <v>6141853</v>
      </c>
      <c r="GA280" s="5">
        <v>653659</v>
      </c>
      <c r="GB280" s="5">
        <v>2132407</v>
      </c>
      <c r="GC280" s="5">
        <v>6585451</v>
      </c>
      <c r="GD280" s="5">
        <v>8163319</v>
      </c>
      <c r="GE280" s="5">
        <v>1288003</v>
      </c>
      <c r="GF280" s="5">
        <v>8377951</v>
      </c>
      <c r="GG280" s="5">
        <v>1097513</v>
      </c>
      <c r="GH280" s="5">
        <v>3716359</v>
      </c>
      <c r="GI280" s="5">
        <v>9117613</v>
      </c>
      <c r="GJ280" s="5">
        <v>8825561</v>
      </c>
      <c r="GK280" s="5">
        <v>3576577</v>
      </c>
      <c r="GL280" s="5">
        <v>3890423</v>
      </c>
      <c r="GM280" s="5">
        <v>3184637</v>
      </c>
      <c r="GN280" s="5">
        <v>7472849</v>
      </c>
      <c r="GO280" s="5">
        <v>3427279</v>
      </c>
      <c r="GP280" s="5">
        <v>4196567</v>
      </c>
      <c r="GQ280" s="5">
        <v>960643</v>
      </c>
      <c r="GR280" s="5">
        <v>3601567</v>
      </c>
      <c r="GS280" s="6">
        <v>6378137</v>
      </c>
      <c r="GT280" s="7">
        <v>6438437</v>
      </c>
      <c r="GU280" s="8">
        <v>83110583</v>
      </c>
      <c r="GV280" s="8">
        <v>39909907</v>
      </c>
      <c r="GW280" s="8">
        <v>67979203</v>
      </c>
      <c r="GX280" s="8">
        <v>2281777</v>
      </c>
      <c r="GY280" s="8">
        <v>98001377</v>
      </c>
      <c r="GZ280" s="8">
        <v>39479441</v>
      </c>
      <c r="HA280" s="8">
        <v>58247243</v>
      </c>
      <c r="HB280" s="8">
        <v>7474267</v>
      </c>
      <c r="HC280" s="8">
        <v>54756941</v>
      </c>
      <c r="HD280" s="8">
        <v>18997669</v>
      </c>
      <c r="HE280" s="8">
        <v>49375771</v>
      </c>
      <c r="HF280" s="8">
        <v>68244457</v>
      </c>
      <c r="HG280" s="8">
        <v>68018413</v>
      </c>
      <c r="HH280" s="8">
        <v>23680567</v>
      </c>
      <c r="HI280" s="8">
        <v>63268669</v>
      </c>
      <c r="HJ280" s="8">
        <v>11691907</v>
      </c>
      <c r="HK280" s="8">
        <v>48841853</v>
      </c>
      <c r="HL280" s="8">
        <v>48246001</v>
      </c>
      <c r="HM280" s="8">
        <v>15868291</v>
      </c>
      <c r="HN280" s="8">
        <v>12594269</v>
      </c>
      <c r="HO280" s="8">
        <v>47742353</v>
      </c>
      <c r="HP280" s="8">
        <v>73245391</v>
      </c>
      <c r="HQ280" s="8">
        <v>19394413</v>
      </c>
      <c r="HR280" s="8">
        <v>115933</v>
      </c>
      <c r="HS280" s="8">
        <v>75799849</v>
      </c>
      <c r="HT280" s="8">
        <v>91547177</v>
      </c>
      <c r="HU280" s="8">
        <v>54575069</v>
      </c>
      <c r="HV280" s="8">
        <v>47384591</v>
      </c>
      <c r="HW280" s="8">
        <v>23560343</v>
      </c>
      <c r="HX280" s="8">
        <v>8834797</v>
      </c>
      <c r="HY280" s="8">
        <v>24123131</v>
      </c>
      <c r="HZ280" s="8">
        <v>28408279</v>
      </c>
      <c r="IA280" s="8">
        <v>43833001</v>
      </c>
      <c r="IB280" s="8">
        <v>23933771</v>
      </c>
      <c r="IC280" s="8">
        <v>70039639</v>
      </c>
      <c r="ID280" s="8">
        <v>67702781</v>
      </c>
      <c r="IE280" s="8">
        <v>5461739</v>
      </c>
      <c r="IF280" s="8">
        <v>21813761</v>
      </c>
      <c r="IG280" s="8">
        <v>32897563</v>
      </c>
      <c r="IH280" s="8">
        <v>17632613</v>
      </c>
      <c r="II280" s="8">
        <v>87964687</v>
      </c>
      <c r="IJ280" s="8">
        <v>29812171</v>
      </c>
      <c r="IK280" s="8">
        <v>15429763</v>
      </c>
      <c r="IL280" s="8">
        <v>8993681</v>
      </c>
      <c r="IM280" s="8">
        <v>53428409</v>
      </c>
      <c r="IN280" s="8">
        <v>89645447</v>
      </c>
      <c r="IO280" s="8">
        <v>5493391</v>
      </c>
      <c r="IP280" s="8">
        <v>81176971</v>
      </c>
      <c r="IQ280" s="8">
        <v>19400929</v>
      </c>
      <c r="IR280" s="8">
        <v>6571223</v>
      </c>
      <c r="IS280" s="8">
        <v>92431699</v>
      </c>
      <c r="IT280" s="8">
        <v>20105419</v>
      </c>
      <c r="IU280" s="8">
        <v>46928317</v>
      </c>
      <c r="IV280" s="8">
        <v>24673421</v>
      </c>
      <c r="IW280" s="8">
        <v>87484667</v>
      </c>
      <c r="IX280" s="8">
        <v>88893463</v>
      </c>
      <c r="IY280" s="8">
        <v>54947353</v>
      </c>
      <c r="IZ280" s="8">
        <v>61396483</v>
      </c>
      <c r="JA280" s="8">
        <v>37295107</v>
      </c>
      <c r="JB280" s="8">
        <v>47212471</v>
      </c>
      <c r="JC280" s="8">
        <v>68501947</v>
      </c>
      <c r="JD280" s="8">
        <v>56376277</v>
      </c>
      <c r="JE280" s="8">
        <v>79510217</v>
      </c>
      <c r="JF280" s="8">
        <v>64542311</v>
      </c>
      <c r="JG280" s="8">
        <v>86397343</v>
      </c>
      <c r="JH280" s="8">
        <v>56821931</v>
      </c>
      <c r="JI280" s="8">
        <v>45967231</v>
      </c>
      <c r="JJ280" s="8">
        <v>4086877</v>
      </c>
      <c r="JK280" s="8">
        <v>32816261</v>
      </c>
      <c r="JL280" s="8">
        <v>106681</v>
      </c>
      <c r="JM280" s="8">
        <v>50304193</v>
      </c>
      <c r="JN280" s="8">
        <v>25009613</v>
      </c>
      <c r="JO280" s="8">
        <v>83269603</v>
      </c>
      <c r="JP280" s="8">
        <v>3916529</v>
      </c>
      <c r="JQ280" s="8">
        <v>96299009</v>
      </c>
      <c r="JR280" s="8">
        <v>58511407</v>
      </c>
      <c r="JS280" s="8">
        <v>92313971</v>
      </c>
      <c r="JT280" s="8">
        <v>5345141</v>
      </c>
      <c r="JU280" s="8">
        <v>36865649</v>
      </c>
      <c r="JV280" s="8">
        <v>7303403</v>
      </c>
      <c r="JW280" s="8">
        <v>83173609</v>
      </c>
      <c r="JX280" s="8">
        <v>48149471</v>
      </c>
      <c r="JY280" s="8">
        <v>80037667</v>
      </c>
      <c r="JZ280" s="8">
        <v>33401969</v>
      </c>
      <c r="KA280" s="8">
        <v>91405619</v>
      </c>
      <c r="KB280" s="8">
        <v>18434497</v>
      </c>
      <c r="KC280" s="8">
        <v>94540249</v>
      </c>
      <c r="KD280" s="8">
        <v>51550013</v>
      </c>
      <c r="KE280" s="8">
        <v>28985233</v>
      </c>
      <c r="KF280" s="8">
        <v>46259641</v>
      </c>
      <c r="KG280" s="8">
        <v>31247273</v>
      </c>
      <c r="KH280" s="8">
        <v>86166869</v>
      </c>
      <c r="KI280" s="8">
        <v>43545527</v>
      </c>
      <c r="KJ280" s="8">
        <v>40394119</v>
      </c>
      <c r="KK280" s="8">
        <v>81143087</v>
      </c>
      <c r="KL280" s="8">
        <v>38677313</v>
      </c>
      <c r="KM280" s="8">
        <v>44466313</v>
      </c>
      <c r="KN280" s="8">
        <v>94333003</v>
      </c>
      <c r="KO280" s="9">
        <v>34701857</v>
      </c>
    </row>
    <row r="281" spans="2:301" hidden="1" x14ac:dyDescent="0.2">
      <c r="B281" s="12">
        <v>563249</v>
      </c>
      <c r="C281" s="13">
        <v>963913</v>
      </c>
      <c r="D281" s="13">
        <v>546047</v>
      </c>
      <c r="E281" s="13">
        <v>525001</v>
      </c>
      <c r="F281" s="13">
        <v>696019</v>
      </c>
      <c r="G281" s="13">
        <v>596663</v>
      </c>
      <c r="H281" s="13">
        <v>318347</v>
      </c>
      <c r="I281" s="13">
        <v>192173</v>
      </c>
      <c r="J281" s="13">
        <v>789109</v>
      </c>
      <c r="K281" s="13">
        <v>587603</v>
      </c>
      <c r="L281" s="13">
        <v>962861</v>
      </c>
      <c r="M281" s="13">
        <v>258697</v>
      </c>
      <c r="N281" s="13">
        <v>383101</v>
      </c>
      <c r="O281" s="13">
        <v>763943</v>
      </c>
      <c r="P281" s="13">
        <v>330167</v>
      </c>
      <c r="Q281" s="13">
        <v>151883</v>
      </c>
      <c r="R281" s="13">
        <v>994297</v>
      </c>
      <c r="S281" s="13">
        <v>644843</v>
      </c>
      <c r="T281" s="13">
        <v>11069</v>
      </c>
      <c r="U281" s="13">
        <v>985097</v>
      </c>
      <c r="V281" s="13">
        <v>232153</v>
      </c>
      <c r="W281" s="13">
        <v>129277</v>
      </c>
      <c r="X281" s="13">
        <v>450859</v>
      </c>
      <c r="Y281" s="13">
        <v>264977</v>
      </c>
      <c r="Z281" s="13">
        <v>115859</v>
      </c>
      <c r="AA281" s="13">
        <v>449921</v>
      </c>
      <c r="AB281" s="13">
        <v>677473</v>
      </c>
      <c r="AC281" s="13">
        <v>675071</v>
      </c>
      <c r="AD281" s="13">
        <v>435923</v>
      </c>
      <c r="AE281" s="13">
        <v>708913</v>
      </c>
      <c r="AF281" s="13">
        <v>539503</v>
      </c>
      <c r="AG281" s="13">
        <v>156781</v>
      </c>
      <c r="AH281" s="13">
        <v>187513</v>
      </c>
      <c r="AI281" s="13">
        <v>558469</v>
      </c>
      <c r="AJ281" s="13">
        <v>639713</v>
      </c>
      <c r="AK281" s="13">
        <v>785459</v>
      </c>
      <c r="AL281" s="13">
        <v>72091</v>
      </c>
      <c r="AM281" s="13">
        <v>611147</v>
      </c>
      <c r="AN281" s="13">
        <v>585493</v>
      </c>
      <c r="AO281" s="13">
        <v>978947</v>
      </c>
      <c r="AP281" s="13">
        <v>839809</v>
      </c>
      <c r="AQ281" s="13">
        <v>15061</v>
      </c>
      <c r="AR281" s="13">
        <v>423457</v>
      </c>
      <c r="AS281" s="13">
        <v>968959</v>
      </c>
      <c r="AT281" s="13">
        <v>505481</v>
      </c>
      <c r="AU281" s="13">
        <v>470513</v>
      </c>
      <c r="AV281" s="13">
        <v>446087</v>
      </c>
      <c r="AW281" s="13">
        <v>7841</v>
      </c>
      <c r="AX281" s="13">
        <v>252401</v>
      </c>
      <c r="AY281" s="13">
        <v>671017</v>
      </c>
      <c r="AZ281" s="13">
        <v>201031</v>
      </c>
      <c r="BA281" s="13">
        <v>835559</v>
      </c>
      <c r="BB281" s="13">
        <v>355139</v>
      </c>
      <c r="BC281" s="13">
        <v>647627</v>
      </c>
      <c r="BD281" s="13">
        <v>684157</v>
      </c>
      <c r="BE281" s="13">
        <v>115309</v>
      </c>
      <c r="BF281" s="13">
        <v>456241</v>
      </c>
      <c r="BG281" s="13">
        <v>148171</v>
      </c>
      <c r="BH281" s="13">
        <v>240967</v>
      </c>
      <c r="BI281" s="13">
        <v>891743</v>
      </c>
      <c r="BJ281" s="13">
        <v>876199</v>
      </c>
      <c r="BK281" s="13">
        <v>194371</v>
      </c>
      <c r="BL281" s="13">
        <v>754703</v>
      </c>
      <c r="BM281" s="13">
        <v>255487</v>
      </c>
      <c r="BN281" s="13">
        <v>737591</v>
      </c>
      <c r="BO281" s="13">
        <v>409823</v>
      </c>
      <c r="BP281" s="13">
        <v>517919</v>
      </c>
      <c r="BQ281" s="13">
        <v>147761</v>
      </c>
      <c r="BR281" s="13">
        <v>894611</v>
      </c>
      <c r="BS281" s="13">
        <v>748819</v>
      </c>
      <c r="BT281" s="13">
        <v>303593</v>
      </c>
      <c r="BU281" s="13">
        <v>732023</v>
      </c>
      <c r="BV281" s="13">
        <v>121367</v>
      </c>
      <c r="BW281" s="13">
        <v>963097</v>
      </c>
      <c r="BX281" s="13">
        <v>524633</v>
      </c>
      <c r="BY281" s="13">
        <v>877399</v>
      </c>
      <c r="BZ281" s="13">
        <v>607091</v>
      </c>
      <c r="CA281" s="13">
        <v>952313</v>
      </c>
      <c r="CB281" s="13">
        <v>739337</v>
      </c>
      <c r="CC281" s="13">
        <v>312799</v>
      </c>
      <c r="CD281" s="13">
        <v>853981</v>
      </c>
      <c r="CE281" s="13">
        <v>100907</v>
      </c>
      <c r="CF281" s="13">
        <v>456991</v>
      </c>
      <c r="CG281" s="13">
        <v>239957</v>
      </c>
      <c r="CH281" s="13">
        <v>187067</v>
      </c>
      <c r="CI281" s="13">
        <v>320329</v>
      </c>
      <c r="CJ281" s="13">
        <v>815459</v>
      </c>
      <c r="CK281" s="13">
        <v>39847</v>
      </c>
      <c r="CL281" s="13">
        <v>830267</v>
      </c>
      <c r="CM281" s="13">
        <v>416677</v>
      </c>
      <c r="CN281" s="13">
        <v>832063</v>
      </c>
      <c r="CO281" s="13">
        <v>607723</v>
      </c>
      <c r="CP281" s="13">
        <v>35527</v>
      </c>
      <c r="CQ281" s="13">
        <v>656039</v>
      </c>
      <c r="CR281" s="13">
        <v>469801</v>
      </c>
      <c r="CS281" s="13">
        <v>989869</v>
      </c>
      <c r="CT281" s="13">
        <v>111149</v>
      </c>
      <c r="CU281" s="13">
        <v>181837</v>
      </c>
      <c r="CV281" s="13">
        <v>742579</v>
      </c>
      <c r="CW281" s="14">
        <v>847901</v>
      </c>
      <c r="CX281" s="4">
        <v>7380257</v>
      </c>
      <c r="CY281" s="5">
        <v>9445411</v>
      </c>
      <c r="CZ281" s="5">
        <v>6551689</v>
      </c>
      <c r="DA281" s="5">
        <v>3114161</v>
      </c>
      <c r="DB281" s="5">
        <v>7678387</v>
      </c>
      <c r="DC281" s="5">
        <v>1794731</v>
      </c>
      <c r="DD281" s="5">
        <v>6177533</v>
      </c>
      <c r="DE281" s="5">
        <v>5924981</v>
      </c>
      <c r="DF281" s="5">
        <v>3917063</v>
      </c>
      <c r="DG281" s="5">
        <v>3750917</v>
      </c>
      <c r="DH281" s="5">
        <v>1550387</v>
      </c>
      <c r="DI281" s="5">
        <v>3868541</v>
      </c>
      <c r="DJ281" s="5">
        <v>3078919</v>
      </c>
      <c r="DK281" s="5">
        <v>2500891</v>
      </c>
      <c r="DL281" s="5">
        <v>6149987</v>
      </c>
      <c r="DM281" s="5">
        <v>4423703</v>
      </c>
      <c r="DN281" s="5">
        <v>7542289</v>
      </c>
      <c r="DO281" s="5">
        <v>1228153</v>
      </c>
      <c r="DP281" s="5">
        <v>5247589</v>
      </c>
      <c r="DQ281" s="5">
        <v>148403</v>
      </c>
      <c r="DR281" s="5">
        <v>9587827</v>
      </c>
      <c r="DS281" s="5">
        <v>5210941</v>
      </c>
      <c r="DT281" s="5">
        <v>1488173</v>
      </c>
      <c r="DU281" s="5">
        <v>1663303</v>
      </c>
      <c r="DV281" s="5">
        <v>5312819</v>
      </c>
      <c r="DW281" s="5">
        <v>3958261</v>
      </c>
      <c r="DX281" s="5">
        <v>3263849</v>
      </c>
      <c r="DY281" s="5">
        <v>8195489</v>
      </c>
      <c r="DZ281" s="5">
        <v>6929333</v>
      </c>
      <c r="EA281" s="5">
        <v>6224767</v>
      </c>
      <c r="EB281" s="5">
        <v>9388703</v>
      </c>
      <c r="EC281" s="5">
        <v>4911131</v>
      </c>
      <c r="ED281" s="5">
        <v>1578607</v>
      </c>
      <c r="EE281" s="5">
        <v>4291387</v>
      </c>
      <c r="EF281" s="5">
        <v>7260553</v>
      </c>
      <c r="EG281" s="5">
        <v>4749629</v>
      </c>
      <c r="EH281" s="5">
        <v>5109821</v>
      </c>
      <c r="EI281" s="5">
        <v>7597141</v>
      </c>
      <c r="EJ281" s="5">
        <v>4223551</v>
      </c>
      <c r="EK281" s="5">
        <v>6543029</v>
      </c>
      <c r="EL281" s="5">
        <v>7498313</v>
      </c>
      <c r="EM281" s="5">
        <v>4969463</v>
      </c>
      <c r="EN281" s="5">
        <v>6828413</v>
      </c>
      <c r="EO281" s="5">
        <v>9231721</v>
      </c>
      <c r="EP281" s="5">
        <v>108557</v>
      </c>
      <c r="EQ281" s="5">
        <v>4212139</v>
      </c>
      <c r="ER281" s="5">
        <v>4913707</v>
      </c>
      <c r="ES281" s="5">
        <v>859799</v>
      </c>
      <c r="ET281" s="5">
        <v>8766383</v>
      </c>
      <c r="EU281" s="5">
        <v>1312561</v>
      </c>
      <c r="EV281" s="5">
        <v>5635549</v>
      </c>
      <c r="EW281" s="5">
        <v>526831</v>
      </c>
      <c r="EX281" s="5">
        <v>2960129</v>
      </c>
      <c r="EY281" s="5">
        <v>2197381</v>
      </c>
      <c r="EZ281" s="5">
        <v>4281349</v>
      </c>
      <c r="FA281" s="5">
        <v>2030489</v>
      </c>
      <c r="FB281" s="5">
        <v>4133377</v>
      </c>
      <c r="FC281" s="5">
        <v>4628797</v>
      </c>
      <c r="FD281" s="5">
        <v>2842597</v>
      </c>
      <c r="FE281" s="5">
        <v>1566767</v>
      </c>
      <c r="FF281" s="5">
        <v>4992187</v>
      </c>
      <c r="FG281" s="5">
        <v>5906951</v>
      </c>
      <c r="FH281" s="5">
        <v>3809381</v>
      </c>
      <c r="FI281" s="5">
        <v>3702463</v>
      </c>
      <c r="FJ281" s="5">
        <v>3085963</v>
      </c>
      <c r="FK281" s="5">
        <v>9424139</v>
      </c>
      <c r="FL281" s="5">
        <v>8795791</v>
      </c>
      <c r="FM281" s="5">
        <v>795761</v>
      </c>
      <c r="FN281" s="5">
        <v>4722761</v>
      </c>
      <c r="FO281" s="5">
        <v>3313747</v>
      </c>
      <c r="FP281" s="5">
        <v>6938467</v>
      </c>
      <c r="FQ281" s="5">
        <v>7734359</v>
      </c>
      <c r="FR281" s="5">
        <v>9218161</v>
      </c>
      <c r="FS281" s="5">
        <v>102149</v>
      </c>
      <c r="FT281" s="5">
        <v>3237383</v>
      </c>
      <c r="FU281" s="5">
        <v>7600993</v>
      </c>
      <c r="FV281" s="5">
        <v>5810263</v>
      </c>
      <c r="FW281" s="5">
        <v>4297763</v>
      </c>
      <c r="FX281" s="5">
        <v>5302097</v>
      </c>
      <c r="FY281" s="5">
        <v>491083</v>
      </c>
      <c r="FZ281" s="5">
        <v>3810761</v>
      </c>
      <c r="GA281" s="5">
        <v>1569961</v>
      </c>
      <c r="GB281" s="5">
        <v>1324957</v>
      </c>
      <c r="GC281" s="5">
        <v>4559053</v>
      </c>
      <c r="GD281" s="5">
        <v>9142321</v>
      </c>
      <c r="GE281" s="5">
        <v>7568801</v>
      </c>
      <c r="GF281" s="5">
        <v>2939371</v>
      </c>
      <c r="GG281" s="5">
        <v>7488991</v>
      </c>
      <c r="GH281" s="5">
        <v>716173</v>
      </c>
      <c r="GI281" s="5">
        <v>2892823</v>
      </c>
      <c r="GJ281" s="5">
        <v>5819081</v>
      </c>
      <c r="GK281" s="5">
        <v>4023809</v>
      </c>
      <c r="GL281" s="5">
        <v>1942751</v>
      </c>
      <c r="GM281" s="5">
        <v>3293047</v>
      </c>
      <c r="GN281" s="5">
        <v>4679489</v>
      </c>
      <c r="GO281" s="5">
        <v>6728171</v>
      </c>
      <c r="GP281" s="5">
        <v>6778661</v>
      </c>
      <c r="GQ281" s="5">
        <v>647909</v>
      </c>
      <c r="GR281" s="5">
        <v>1633991</v>
      </c>
      <c r="GS281" s="6">
        <v>1960969</v>
      </c>
      <c r="GT281" s="7">
        <v>27674341</v>
      </c>
      <c r="GU281" s="8">
        <v>54186733</v>
      </c>
      <c r="GV281" s="8">
        <v>54963367</v>
      </c>
      <c r="GW281" s="8">
        <v>51662119</v>
      </c>
      <c r="GX281" s="8">
        <v>87304387</v>
      </c>
      <c r="GY281" s="8">
        <v>500231</v>
      </c>
      <c r="GZ281" s="8">
        <v>87583019</v>
      </c>
      <c r="HA281" s="8">
        <v>31991989</v>
      </c>
      <c r="HB281" s="8">
        <v>53835487</v>
      </c>
      <c r="HC281" s="8">
        <v>76508431</v>
      </c>
      <c r="HD281" s="8">
        <v>98890177</v>
      </c>
      <c r="HE281" s="8">
        <v>76374097</v>
      </c>
      <c r="HF281" s="8">
        <v>53028097</v>
      </c>
      <c r="HG281" s="8">
        <v>64616213</v>
      </c>
      <c r="HH281" s="8">
        <v>93916523</v>
      </c>
      <c r="HI281" s="8">
        <v>85350137</v>
      </c>
      <c r="HJ281" s="8">
        <v>40562047</v>
      </c>
      <c r="HK281" s="8">
        <v>7107281</v>
      </c>
      <c r="HL281" s="8">
        <v>95503879</v>
      </c>
      <c r="HM281" s="8">
        <v>78196427</v>
      </c>
      <c r="HN281" s="8">
        <v>71259011</v>
      </c>
      <c r="HO281" s="8">
        <v>49982627</v>
      </c>
      <c r="HP281" s="8">
        <v>44923283</v>
      </c>
      <c r="HQ281" s="8">
        <v>91665559</v>
      </c>
      <c r="HR281" s="8">
        <v>74605177</v>
      </c>
      <c r="HS281" s="8">
        <v>87938869</v>
      </c>
      <c r="HT281" s="8">
        <v>57748693</v>
      </c>
      <c r="HU281" s="8">
        <v>91745539</v>
      </c>
      <c r="HV281" s="8">
        <v>4600027</v>
      </c>
      <c r="HW281" s="8">
        <v>17135957</v>
      </c>
      <c r="HX281" s="8">
        <v>11215247</v>
      </c>
      <c r="HY281" s="8">
        <v>80129873</v>
      </c>
      <c r="HZ281" s="8">
        <v>32962481</v>
      </c>
      <c r="IA281" s="8">
        <v>5525041</v>
      </c>
      <c r="IB281" s="8">
        <v>94606741</v>
      </c>
      <c r="IC281" s="8">
        <v>48921701</v>
      </c>
      <c r="ID281" s="8">
        <v>17623483</v>
      </c>
      <c r="IE281" s="8">
        <v>45690739</v>
      </c>
      <c r="IF281" s="8">
        <v>70524499</v>
      </c>
      <c r="IG281" s="8">
        <v>99530219</v>
      </c>
      <c r="IH281" s="8">
        <v>14791669</v>
      </c>
      <c r="II281" s="8">
        <v>70841503</v>
      </c>
      <c r="IJ281" s="8">
        <v>69733649</v>
      </c>
      <c r="IK281" s="8">
        <v>8852629</v>
      </c>
      <c r="IL281" s="8">
        <v>75508117</v>
      </c>
      <c r="IM281" s="8">
        <v>10584809</v>
      </c>
      <c r="IN281" s="8">
        <v>72247099</v>
      </c>
      <c r="IO281" s="8">
        <v>19198271</v>
      </c>
      <c r="IP281" s="8">
        <v>5870329</v>
      </c>
      <c r="IQ281" s="8">
        <v>64189577</v>
      </c>
      <c r="IR281" s="8">
        <v>58850383</v>
      </c>
      <c r="IS281" s="8">
        <v>72675089</v>
      </c>
      <c r="IT281" s="8">
        <v>1113521</v>
      </c>
      <c r="IU281" s="8">
        <v>17892223</v>
      </c>
      <c r="IV281" s="8">
        <v>35344787</v>
      </c>
      <c r="IW281" s="8">
        <v>69353191</v>
      </c>
      <c r="IX281" s="8">
        <v>2409191</v>
      </c>
      <c r="IY281" s="8">
        <v>90093089</v>
      </c>
      <c r="IZ281" s="8">
        <v>15382369</v>
      </c>
      <c r="JA281" s="8">
        <v>35701909</v>
      </c>
      <c r="JB281" s="8">
        <v>30793181</v>
      </c>
      <c r="JC281" s="8">
        <v>58970867</v>
      </c>
      <c r="JD281" s="8">
        <v>13234547</v>
      </c>
      <c r="JE281" s="8">
        <v>51453991</v>
      </c>
      <c r="JF281" s="8">
        <v>3120643</v>
      </c>
      <c r="JG281" s="8">
        <v>98584873</v>
      </c>
      <c r="JH281" s="8">
        <v>63652073</v>
      </c>
      <c r="JI281" s="8">
        <v>17543059</v>
      </c>
      <c r="JJ281" s="8">
        <v>82675123</v>
      </c>
      <c r="JK281" s="8">
        <v>8552909</v>
      </c>
      <c r="JL281" s="8">
        <v>37006009</v>
      </c>
      <c r="JM281" s="8">
        <v>1207313</v>
      </c>
      <c r="JN281" s="8">
        <v>17660497</v>
      </c>
      <c r="JO281" s="8">
        <v>92869307</v>
      </c>
      <c r="JP281" s="8">
        <v>67993729</v>
      </c>
      <c r="JQ281" s="8">
        <v>84156601</v>
      </c>
      <c r="JR281" s="8">
        <v>80504603</v>
      </c>
      <c r="JS281" s="8">
        <v>7111271</v>
      </c>
      <c r="JT281" s="8">
        <v>81836017</v>
      </c>
      <c r="JU281" s="8">
        <v>7731671</v>
      </c>
      <c r="JV281" s="8">
        <v>87933689</v>
      </c>
      <c r="JW281" s="8">
        <v>10277261</v>
      </c>
      <c r="JX281" s="8">
        <v>17337149</v>
      </c>
      <c r="JY281" s="8">
        <v>36932983</v>
      </c>
      <c r="JZ281" s="8">
        <v>77975861</v>
      </c>
      <c r="KA281" s="8">
        <v>37704977</v>
      </c>
      <c r="KB281" s="8">
        <v>51676517</v>
      </c>
      <c r="KC281" s="8">
        <v>23964613</v>
      </c>
      <c r="KD281" s="8">
        <v>93861043</v>
      </c>
      <c r="KE281" s="8">
        <v>72879239</v>
      </c>
      <c r="KF281" s="8">
        <v>12298753</v>
      </c>
      <c r="KG281" s="8">
        <v>71900537</v>
      </c>
      <c r="KH281" s="8">
        <v>88150079</v>
      </c>
      <c r="KI281" s="8">
        <v>9482591</v>
      </c>
      <c r="KJ281" s="8">
        <v>91746299</v>
      </c>
      <c r="KK281" s="8">
        <v>6446929</v>
      </c>
      <c r="KL281" s="8">
        <v>97516271</v>
      </c>
      <c r="KM281" s="8">
        <v>82490227</v>
      </c>
      <c r="KN281" s="8">
        <v>14077643</v>
      </c>
      <c r="KO281" s="9">
        <v>14808637</v>
      </c>
    </row>
    <row r="282" spans="2:301" hidden="1" x14ac:dyDescent="0.2">
      <c r="B282" s="12">
        <v>628787</v>
      </c>
      <c r="C282" s="13">
        <v>633803</v>
      </c>
      <c r="D282" s="13">
        <v>27397</v>
      </c>
      <c r="E282" s="13">
        <v>513407</v>
      </c>
      <c r="F282" s="13">
        <v>318701</v>
      </c>
      <c r="G282" s="13">
        <v>253501</v>
      </c>
      <c r="H282" s="13">
        <v>771301</v>
      </c>
      <c r="I282" s="13">
        <v>275929</v>
      </c>
      <c r="J282" s="13">
        <v>203897</v>
      </c>
      <c r="K282" s="13">
        <v>991979</v>
      </c>
      <c r="L282" s="13">
        <v>244219</v>
      </c>
      <c r="M282" s="13">
        <v>982103</v>
      </c>
      <c r="N282" s="13">
        <v>15289</v>
      </c>
      <c r="O282" s="13">
        <v>11887</v>
      </c>
      <c r="P282" s="13">
        <v>119611</v>
      </c>
      <c r="Q282" s="13">
        <v>972869</v>
      </c>
      <c r="R282" s="13">
        <v>294509</v>
      </c>
      <c r="S282" s="13">
        <v>884537</v>
      </c>
      <c r="T282" s="13">
        <v>979691</v>
      </c>
      <c r="U282" s="13">
        <v>529181</v>
      </c>
      <c r="V282" s="13">
        <v>2677</v>
      </c>
      <c r="W282" s="13">
        <v>90659</v>
      </c>
      <c r="X282" s="13">
        <v>812257</v>
      </c>
      <c r="Y282" s="13">
        <v>353621</v>
      </c>
      <c r="Z282" s="13">
        <v>24749</v>
      </c>
      <c r="AA282" s="13">
        <v>105449</v>
      </c>
      <c r="AB282" s="13">
        <v>274697</v>
      </c>
      <c r="AC282" s="13">
        <v>159227</v>
      </c>
      <c r="AD282" s="13">
        <v>426061</v>
      </c>
      <c r="AE282" s="13">
        <v>638423</v>
      </c>
      <c r="AF282" s="13">
        <v>150967</v>
      </c>
      <c r="AG282" s="13">
        <v>673811</v>
      </c>
      <c r="AH282" s="13">
        <v>446221</v>
      </c>
      <c r="AI282" s="13">
        <v>751627</v>
      </c>
      <c r="AJ282" s="13">
        <v>565549</v>
      </c>
      <c r="AK282" s="13">
        <v>188833</v>
      </c>
      <c r="AL282" s="13">
        <v>759697</v>
      </c>
      <c r="AM282" s="13">
        <v>552397</v>
      </c>
      <c r="AN282" s="13">
        <v>248243</v>
      </c>
      <c r="AO282" s="13">
        <v>887693</v>
      </c>
      <c r="AP282" s="13">
        <v>857203</v>
      </c>
      <c r="AQ282" s="13">
        <v>115067</v>
      </c>
      <c r="AR282" s="13">
        <v>297629</v>
      </c>
      <c r="AS282" s="13">
        <v>54497</v>
      </c>
      <c r="AT282" s="13">
        <v>627659</v>
      </c>
      <c r="AU282" s="13">
        <v>894503</v>
      </c>
      <c r="AV282" s="13">
        <v>893149</v>
      </c>
      <c r="AW282" s="13">
        <v>509393</v>
      </c>
      <c r="AX282" s="13">
        <v>236479</v>
      </c>
      <c r="AY282" s="13">
        <v>843487</v>
      </c>
      <c r="AZ282" s="13">
        <v>984083</v>
      </c>
      <c r="BA282" s="13">
        <v>424909</v>
      </c>
      <c r="BB282" s="13">
        <v>471539</v>
      </c>
      <c r="BC282" s="13">
        <v>67943</v>
      </c>
      <c r="BD282" s="13">
        <v>560089</v>
      </c>
      <c r="BE282" s="13">
        <v>529273</v>
      </c>
      <c r="BF282" s="13">
        <v>920107</v>
      </c>
      <c r="BG282" s="13">
        <v>403721</v>
      </c>
      <c r="BH282" s="13">
        <v>841081</v>
      </c>
      <c r="BI282" s="13">
        <v>564299</v>
      </c>
      <c r="BJ282" s="13">
        <v>859213</v>
      </c>
      <c r="BK282" s="13">
        <v>246121</v>
      </c>
      <c r="BL282" s="13">
        <v>644729</v>
      </c>
      <c r="BM282" s="13">
        <v>927841</v>
      </c>
      <c r="BN282" s="13">
        <v>172243</v>
      </c>
      <c r="BO282" s="13">
        <v>602093</v>
      </c>
      <c r="BP282" s="13">
        <v>879709</v>
      </c>
      <c r="BQ282" s="13">
        <v>220673</v>
      </c>
      <c r="BR282" s="13">
        <v>749197</v>
      </c>
      <c r="BS282" s="13">
        <v>290971</v>
      </c>
      <c r="BT282" s="13">
        <v>117619</v>
      </c>
      <c r="BU282" s="13">
        <v>612511</v>
      </c>
      <c r="BV282" s="13">
        <v>430879</v>
      </c>
      <c r="BW282" s="13">
        <v>900701</v>
      </c>
      <c r="BX282" s="13">
        <v>753461</v>
      </c>
      <c r="BY282" s="13">
        <v>636473</v>
      </c>
      <c r="BZ282" s="13">
        <v>902261</v>
      </c>
      <c r="CA282" s="13">
        <v>55547</v>
      </c>
      <c r="CB282" s="13">
        <v>779137</v>
      </c>
      <c r="CC282" s="13">
        <v>363491</v>
      </c>
      <c r="CD282" s="13">
        <v>395891</v>
      </c>
      <c r="CE282" s="13">
        <v>665177</v>
      </c>
      <c r="CF282" s="13">
        <v>959267</v>
      </c>
      <c r="CG282" s="13">
        <v>423067</v>
      </c>
      <c r="CH282" s="13">
        <v>865537</v>
      </c>
      <c r="CI282" s="13">
        <v>101807</v>
      </c>
      <c r="CJ282" s="13">
        <v>313739</v>
      </c>
      <c r="CK282" s="13">
        <v>930569</v>
      </c>
      <c r="CL282" s="13">
        <v>182779</v>
      </c>
      <c r="CM282" s="13">
        <v>430019</v>
      </c>
      <c r="CN282" s="13">
        <v>147263</v>
      </c>
      <c r="CO282" s="13">
        <v>446477</v>
      </c>
      <c r="CP282" s="13">
        <v>705863</v>
      </c>
      <c r="CQ282" s="13">
        <v>353317</v>
      </c>
      <c r="CR282" s="13">
        <v>25183</v>
      </c>
      <c r="CS282" s="13">
        <v>732293</v>
      </c>
      <c r="CT282" s="13">
        <v>355037</v>
      </c>
      <c r="CU282" s="13">
        <v>875681</v>
      </c>
      <c r="CV282" s="13">
        <v>980729</v>
      </c>
      <c r="CW282" s="14">
        <v>8837</v>
      </c>
      <c r="CX282" s="4">
        <v>6787801</v>
      </c>
      <c r="CY282" s="5">
        <v>9409307</v>
      </c>
      <c r="CZ282" s="5">
        <v>2979901</v>
      </c>
      <c r="DA282" s="5">
        <v>1551467</v>
      </c>
      <c r="DB282" s="5">
        <v>2145197</v>
      </c>
      <c r="DC282" s="5">
        <v>8547839</v>
      </c>
      <c r="DD282" s="5">
        <v>7851383</v>
      </c>
      <c r="DE282" s="5">
        <v>2475787</v>
      </c>
      <c r="DF282" s="5">
        <v>2405587</v>
      </c>
      <c r="DG282" s="5">
        <v>4784809</v>
      </c>
      <c r="DH282" s="5">
        <v>563183</v>
      </c>
      <c r="DI282" s="5">
        <v>1878803</v>
      </c>
      <c r="DJ282" s="5">
        <v>1283981</v>
      </c>
      <c r="DK282" s="5">
        <v>9657749</v>
      </c>
      <c r="DL282" s="5">
        <v>7551527</v>
      </c>
      <c r="DM282" s="5">
        <v>4272613</v>
      </c>
      <c r="DN282" s="5">
        <v>6729643</v>
      </c>
      <c r="DO282" s="5">
        <v>6481963</v>
      </c>
      <c r="DP282" s="5">
        <v>5259071</v>
      </c>
      <c r="DQ282" s="5">
        <v>7740779</v>
      </c>
      <c r="DR282" s="5">
        <v>9523273</v>
      </c>
      <c r="DS282" s="5">
        <v>8677181</v>
      </c>
      <c r="DT282" s="5">
        <v>95701</v>
      </c>
      <c r="DU282" s="5">
        <v>5798791</v>
      </c>
      <c r="DV282" s="5">
        <v>4686553</v>
      </c>
      <c r="DW282" s="5">
        <v>6188821</v>
      </c>
      <c r="DX282" s="5">
        <v>627271</v>
      </c>
      <c r="DY282" s="5">
        <v>6474053</v>
      </c>
      <c r="DZ282" s="5">
        <v>8110507</v>
      </c>
      <c r="EA282" s="5">
        <v>6578309</v>
      </c>
      <c r="EB282" s="5">
        <v>2598767</v>
      </c>
      <c r="EC282" s="5">
        <v>6073121</v>
      </c>
      <c r="ED282" s="5">
        <v>541381</v>
      </c>
      <c r="EE282" s="5">
        <v>8526541</v>
      </c>
      <c r="EF282" s="5">
        <v>1895119</v>
      </c>
      <c r="EG282" s="5">
        <v>8017301</v>
      </c>
      <c r="EH282" s="5">
        <v>4428883</v>
      </c>
      <c r="EI282" s="5">
        <v>3974387</v>
      </c>
      <c r="EJ282" s="5">
        <v>418603</v>
      </c>
      <c r="EK282" s="5">
        <v>5543831</v>
      </c>
      <c r="EL282" s="5">
        <v>1360201</v>
      </c>
      <c r="EM282" s="5">
        <v>9048773</v>
      </c>
      <c r="EN282" s="5">
        <v>3726461</v>
      </c>
      <c r="EO282" s="5">
        <v>4941043</v>
      </c>
      <c r="EP282" s="5">
        <v>4482091</v>
      </c>
      <c r="EQ282" s="5">
        <v>3598789</v>
      </c>
      <c r="ER282" s="5">
        <v>7016887</v>
      </c>
      <c r="ES282" s="5">
        <v>3934207</v>
      </c>
      <c r="ET282" s="5">
        <v>9674773</v>
      </c>
      <c r="EU282" s="5">
        <v>970231</v>
      </c>
      <c r="EV282" s="5">
        <v>5686963</v>
      </c>
      <c r="EW282" s="5">
        <v>908581</v>
      </c>
      <c r="EX282" s="5">
        <v>8982293</v>
      </c>
      <c r="EY282" s="5">
        <v>722369</v>
      </c>
      <c r="EZ282" s="5">
        <v>9447857</v>
      </c>
      <c r="FA282" s="5">
        <v>1399261</v>
      </c>
      <c r="FB282" s="5">
        <v>248657</v>
      </c>
      <c r="FC282" s="5">
        <v>6419843</v>
      </c>
      <c r="FD282" s="5">
        <v>7851443</v>
      </c>
      <c r="FE282" s="5">
        <v>1779619</v>
      </c>
      <c r="FF282" s="5">
        <v>4043687</v>
      </c>
      <c r="FG282" s="5">
        <v>1470523</v>
      </c>
      <c r="FH282" s="5">
        <v>1570451</v>
      </c>
      <c r="FI282" s="5">
        <v>6416419</v>
      </c>
      <c r="FJ282" s="5">
        <v>6735271</v>
      </c>
      <c r="FK282" s="5">
        <v>9410207</v>
      </c>
      <c r="FL282" s="5">
        <v>4769923</v>
      </c>
      <c r="FM282" s="5">
        <v>59167</v>
      </c>
      <c r="FN282" s="5">
        <v>1723861</v>
      </c>
      <c r="FO282" s="5">
        <v>8212397</v>
      </c>
      <c r="FP282" s="5">
        <v>4547419</v>
      </c>
      <c r="FQ282" s="5">
        <v>4822567</v>
      </c>
      <c r="FR282" s="5">
        <v>9049699</v>
      </c>
      <c r="FS282" s="5">
        <v>1627861</v>
      </c>
      <c r="FT282" s="5">
        <v>441443</v>
      </c>
      <c r="FU282" s="5">
        <v>623963</v>
      </c>
      <c r="FV282" s="5">
        <v>2727779</v>
      </c>
      <c r="FW282" s="5">
        <v>7423249</v>
      </c>
      <c r="FX282" s="5">
        <v>6625043</v>
      </c>
      <c r="FY282" s="5">
        <v>6767447</v>
      </c>
      <c r="FZ282" s="5">
        <v>7818989</v>
      </c>
      <c r="GA282" s="5">
        <v>2085487</v>
      </c>
      <c r="GB282" s="5">
        <v>5504563</v>
      </c>
      <c r="GC282" s="5">
        <v>2091847</v>
      </c>
      <c r="GD282" s="5">
        <v>8230291</v>
      </c>
      <c r="GE282" s="5">
        <v>7286831</v>
      </c>
      <c r="GF282" s="5">
        <v>3539399</v>
      </c>
      <c r="GG282" s="5">
        <v>735751</v>
      </c>
      <c r="GH282" s="5">
        <v>8773151</v>
      </c>
      <c r="GI282" s="5">
        <v>420799</v>
      </c>
      <c r="GJ282" s="5">
        <v>8813009</v>
      </c>
      <c r="GK282" s="5">
        <v>3980087</v>
      </c>
      <c r="GL282" s="5">
        <v>9140587</v>
      </c>
      <c r="GM282" s="5">
        <v>7094111</v>
      </c>
      <c r="GN282" s="5">
        <v>2749913</v>
      </c>
      <c r="GO282" s="5">
        <v>3621889</v>
      </c>
      <c r="GP282" s="5">
        <v>3614747</v>
      </c>
      <c r="GQ282" s="5">
        <v>2075023</v>
      </c>
      <c r="GR282" s="5">
        <v>7296593</v>
      </c>
      <c r="GS282" s="6">
        <v>7983583</v>
      </c>
      <c r="GT282" s="7">
        <v>54261631</v>
      </c>
      <c r="GU282" s="8">
        <v>93488413</v>
      </c>
      <c r="GV282" s="8">
        <v>43376219</v>
      </c>
      <c r="GW282" s="8">
        <v>35442853</v>
      </c>
      <c r="GX282" s="8">
        <v>24145339</v>
      </c>
      <c r="GY282" s="8">
        <v>55099663</v>
      </c>
      <c r="GZ282" s="8">
        <v>57280571</v>
      </c>
      <c r="HA282" s="8">
        <v>6316631</v>
      </c>
      <c r="HB282" s="8">
        <v>72866429</v>
      </c>
      <c r="HC282" s="8">
        <v>85308269</v>
      </c>
      <c r="HD282" s="8">
        <v>39846941</v>
      </c>
      <c r="HE282" s="8">
        <v>12384683</v>
      </c>
      <c r="HF282" s="8">
        <v>61225289</v>
      </c>
      <c r="HG282" s="8">
        <v>33495941</v>
      </c>
      <c r="HH282" s="8">
        <v>82117811</v>
      </c>
      <c r="HI282" s="8">
        <v>23580637</v>
      </c>
      <c r="HJ282" s="8">
        <v>85035829</v>
      </c>
      <c r="HK282" s="8">
        <v>71941439</v>
      </c>
      <c r="HL282" s="8">
        <v>98746313</v>
      </c>
      <c r="HM282" s="8">
        <v>49352249</v>
      </c>
      <c r="HN282" s="8">
        <v>66454181</v>
      </c>
      <c r="HO282" s="8">
        <v>79800967</v>
      </c>
      <c r="HP282" s="8">
        <v>69112543</v>
      </c>
      <c r="HQ282" s="8">
        <v>69954301</v>
      </c>
      <c r="HR282" s="8">
        <v>14481769</v>
      </c>
      <c r="HS282" s="8">
        <v>89554273</v>
      </c>
      <c r="HT282" s="8">
        <v>2190329</v>
      </c>
      <c r="HU282" s="8">
        <v>52693169</v>
      </c>
      <c r="HV282" s="8">
        <v>29155183</v>
      </c>
      <c r="HW282" s="8">
        <v>53248969</v>
      </c>
      <c r="HX282" s="8">
        <v>9604477</v>
      </c>
      <c r="HY282" s="8">
        <v>9771961</v>
      </c>
      <c r="HZ282" s="8">
        <v>64130161</v>
      </c>
      <c r="IA282" s="8">
        <v>2673637</v>
      </c>
      <c r="IB282" s="8">
        <v>96641473</v>
      </c>
      <c r="IC282" s="8">
        <v>20461349</v>
      </c>
      <c r="ID282" s="8">
        <v>34178231</v>
      </c>
      <c r="IE282" s="8">
        <v>45442381</v>
      </c>
      <c r="IF282" s="8">
        <v>81391949</v>
      </c>
      <c r="IG282" s="8">
        <v>60251977</v>
      </c>
      <c r="IH282" s="8">
        <v>28672169</v>
      </c>
      <c r="II282" s="8">
        <v>5162233</v>
      </c>
      <c r="IJ282" s="8">
        <v>21774343</v>
      </c>
      <c r="IK282" s="8">
        <v>73707637</v>
      </c>
      <c r="IL282" s="8">
        <v>62924291</v>
      </c>
      <c r="IM282" s="8">
        <v>51004979</v>
      </c>
      <c r="IN282" s="8">
        <v>83302253</v>
      </c>
      <c r="IO282" s="8">
        <v>14635433</v>
      </c>
      <c r="IP282" s="8">
        <v>93657983</v>
      </c>
      <c r="IQ282" s="8">
        <v>89657767</v>
      </c>
      <c r="IR282" s="8">
        <v>40089187</v>
      </c>
      <c r="IS282" s="8">
        <v>16747649</v>
      </c>
      <c r="IT282" s="8">
        <v>4442437</v>
      </c>
      <c r="IU282" s="8">
        <v>67888949</v>
      </c>
      <c r="IV282" s="8">
        <v>75451561</v>
      </c>
      <c r="IW282" s="8">
        <v>37619971</v>
      </c>
      <c r="IX282" s="8">
        <v>36894259</v>
      </c>
      <c r="IY282" s="8">
        <v>39356341</v>
      </c>
      <c r="IZ282" s="8">
        <v>25281527</v>
      </c>
      <c r="JA282" s="8">
        <v>86238067</v>
      </c>
      <c r="JB282" s="8">
        <v>89024567</v>
      </c>
      <c r="JC282" s="8">
        <v>65481443</v>
      </c>
      <c r="JD282" s="8">
        <v>86471813</v>
      </c>
      <c r="JE282" s="8">
        <v>34330411</v>
      </c>
      <c r="JF282" s="8">
        <v>47447437</v>
      </c>
      <c r="JG282" s="8">
        <v>38862767</v>
      </c>
      <c r="JH282" s="8">
        <v>77915507</v>
      </c>
      <c r="JI282" s="8">
        <v>85427411</v>
      </c>
      <c r="JJ282" s="8">
        <v>66402517</v>
      </c>
      <c r="JK282" s="8">
        <v>39394427</v>
      </c>
      <c r="JL282" s="8">
        <v>33410563</v>
      </c>
      <c r="JM282" s="8">
        <v>17350481</v>
      </c>
      <c r="JN282" s="8">
        <v>63289979</v>
      </c>
      <c r="JO282" s="8">
        <v>75563497</v>
      </c>
      <c r="JP282" s="8">
        <v>4588697</v>
      </c>
      <c r="JQ282" s="8">
        <v>51128513</v>
      </c>
      <c r="JR282" s="8">
        <v>84317741</v>
      </c>
      <c r="JS282" s="8">
        <v>16550587</v>
      </c>
      <c r="JT282" s="8">
        <v>31387409</v>
      </c>
      <c r="JU282" s="8">
        <v>12386299</v>
      </c>
      <c r="JV282" s="8">
        <v>30048527</v>
      </c>
      <c r="JW282" s="8">
        <v>91665521</v>
      </c>
      <c r="JX282" s="8">
        <v>28523899</v>
      </c>
      <c r="JY282" s="8">
        <v>68336911</v>
      </c>
      <c r="JZ282" s="8">
        <v>4017737</v>
      </c>
      <c r="KA282" s="8">
        <v>52455929</v>
      </c>
      <c r="KB282" s="8">
        <v>22103057</v>
      </c>
      <c r="KC282" s="8">
        <v>35731207</v>
      </c>
      <c r="KD282" s="8">
        <v>58163923</v>
      </c>
      <c r="KE282" s="8">
        <v>55840489</v>
      </c>
      <c r="KF282" s="8">
        <v>91683847</v>
      </c>
      <c r="KG282" s="8">
        <v>53042681</v>
      </c>
      <c r="KH282" s="8">
        <v>67036231</v>
      </c>
      <c r="KI282" s="8">
        <v>82623173</v>
      </c>
      <c r="KJ282" s="8">
        <v>58251811</v>
      </c>
      <c r="KK282" s="8">
        <v>41590841</v>
      </c>
      <c r="KL282" s="8">
        <v>27716867</v>
      </c>
      <c r="KM282" s="8">
        <v>43838999</v>
      </c>
      <c r="KN282" s="8">
        <v>32612737</v>
      </c>
      <c r="KO282" s="9">
        <v>40809863</v>
      </c>
    </row>
    <row r="283" spans="2:301" hidden="1" x14ac:dyDescent="0.2">
      <c r="B283" s="12">
        <v>414179</v>
      </c>
      <c r="C283" s="13">
        <v>592609</v>
      </c>
      <c r="D283" s="13">
        <v>216919</v>
      </c>
      <c r="E283" s="13">
        <v>296047</v>
      </c>
      <c r="F283" s="13">
        <v>757997</v>
      </c>
      <c r="G283" s="13">
        <v>250057</v>
      </c>
      <c r="H283" s="13">
        <v>805703</v>
      </c>
      <c r="I283" s="13">
        <v>201791</v>
      </c>
      <c r="J283" s="13">
        <v>479231</v>
      </c>
      <c r="K283" s="13">
        <v>338999</v>
      </c>
      <c r="L283" s="13">
        <v>394759</v>
      </c>
      <c r="M283" s="13">
        <v>4463</v>
      </c>
      <c r="N283" s="13">
        <v>84317</v>
      </c>
      <c r="O283" s="13">
        <v>755627</v>
      </c>
      <c r="P283" s="13">
        <v>934897</v>
      </c>
      <c r="Q283" s="13">
        <v>888109</v>
      </c>
      <c r="R283" s="13">
        <v>182887</v>
      </c>
      <c r="S283" s="13">
        <v>852559</v>
      </c>
      <c r="T283" s="13">
        <v>947833</v>
      </c>
      <c r="U283" s="13">
        <v>161569</v>
      </c>
      <c r="V283" s="13">
        <v>843461</v>
      </c>
      <c r="W283" s="13">
        <v>506599</v>
      </c>
      <c r="X283" s="13">
        <v>782113</v>
      </c>
      <c r="Y283" s="13">
        <v>439141</v>
      </c>
      <c r="Z283" s="13">
        <v>264559</v>
      </c>
      <c r="AA283" s="13">
        <v>838631</v>
      </c>
      <c r="AB283" s="13">
        <v>695659</v>
      </c>
      <c r="AC283" s="13">
        <v>512591</v>
      </c>
      <c r="AD283" s="13">
        <v>74131</v>
      </c>
      <c r="AE283" s="13">
        <v>685123</v>
      </c>
      <c r="AF283" s="13">
        <v>502141</v>
      </c>
      <c r="AG283" s="13">
        <v>143257</v>
      </c>
      <c r="AH283" s="13">
        <v>166147</v>
      </c>
      <c r="AI283" s="13">
        <v>110849</v>
      </c>
      <c r="AJ283" s="13">
        <v>161831</v>
      </c>
      <c r="AK283" s="13">
        <v>838169</v>
      </c>
      <c r="AL283" s="13">
        <v>134917</v>
      </c>
      <c r="AM283" s="13">
        <v>49417</v>
      </c>
      <c r="AN283" s="13">
        <v>686027</v>
      </c>
      <c r="AO283" s="13">
        <v>559631</v>
      </c>
      <c r="AP283" s="13">
        <v>329761</v>
      </c>
      <c r="AQ283" s="13">
        <v>573031</v>
      </c>
      <c r="AR283" s="13">
        <v>41579</v>
      </c>
      <c r="AS283" s="13">
        <v>965407</v>
      </c>
      <c r="AT283" s="13">
        <v>454313</v>
      </c>
      <c r="AU283" s="13">
        <v>155161</v>
      </c>
      <c r="AV283" s="13">
        <v>250199</v>
      </c>
      <c r="AW283" s="13">
        <v>792703</v>
      </c>
      <c r="AX283" s="13">
        <v>435161</v>
      </c>
      <c r="AY283" s="13">
        <v>514079</v>
      </c>
      <c r="AZ283" s="13">
        <v>758357</v>
      </c>
      <c r="BA283" s="13">
        <v>439253</v>
      </c>
      <c r="BB283" s="13">
        <v>931169</v>
      </c>
      <c r="BC283" s="13">
        <v>10427</v>
      </c>
      <c r="BD283" s="13">
        <v>98737</v>
      </c>
      <c r="BE283" s="13">
        <v>94207</v>
      </c>
      <c r="BF283" s="13">
        <v>308323</v>
      </c>
      <c r="BG283" s="13">
        <v>144629</v>
      </c>
      <c r="BH283" s="13">
        <v>771739</v>
      </c>
      <c r="BI283" s="13">
        <v>809993</v>
      </c>
      <c r="BJ283" s="13">
        <v>314599</v>
      </c>
      <c r="BK283" s="13">
        <v>560501</v>
      </c>
      <c r="BL283" s="13">
        <v>51487</v>
      </c>
      <c r="BM283" s="13">
        <v>616871</v>
      </c>
      <c r="BN283" s="13">
        <v>872659</v>
      </c>
      <c r="BO283" s="13">
        <v>5743</v>
      </c>
      <c r="BP283" s="13">
        <v>992549</v>
      </c>
      <c r="BQ283" s="13">
        <v>14549</v>
      </c>
      <c r="BR283" s="13">
        <v>470089</v>
      </c>
      <c r="BS283" s="13">
        <v>450217</v>
      </c>
      <c r="BT283" s="13">
        <v>105503</v>
      </c>
      <c r="BU283" s="13">
        <v>292489</v>
      </c>
      <c r="BV283" s="13">
        <v>195401</v>
      </c>
      <c r="BW283" s="13">
        <v>159763</v>
      </c>
      <c r="BX283" s="13">
        <v>201997</v>
      </c>
      <c r="BY283" s="13">
        <v>403649</v>
      </c>
      <c r="BZ283" s="13">
        <v>162709</v>
      </c>
      <c r="CA283" s="13">
        <v>52081</v>
      </c>
      <c r="CB283" s="13">
        <v>234007</v>
      </c>
      <c r="CC283" s="13">
        <v>434201</v>
      </c>
      <c r="CD283" s="13">
        <v>824699</v>
      </c>
      <c r="CE283" s="13">
        <v>203209</v>
      </c>
      <c r="CF283" s="13">
        <v>204059</v>
      </c>
      <c r="CG283" s="13">
        <v>394019</v>
      </c>
      <c r="CH283" s="13">
        <v>702809</v>
      </c>
      <c r="CI283" s="13">
        <v>469099</v>
      </c>
      <c r="CJ283" s="13">
        <v>299393</v>
      </c>
      <c r="CK283" s="13">
        <v>656651</v>
      </c>
      <c r="CL283" s="13">
        <v>967427</v>
      </c>
      <c r="CM283" s="13">
        <v>3989</v>
      </c>
      <c r="CN283" s="13">
        <v>635777</v>
      </c>
      <c r="CO283" s="13">
        <v>134873</v>
      </c>
      <c r="CP283" s="13">
        <v>829723</v>
      </c>
      <c r="CQ283" s="13">
        <v>47303</v>
      </c>
      <c r="CR283" s="13">
        <v>385657</v>
      </c>
      <c r="CS283" s="13">
        <v>286541</v>
      </c>
      <c r="CT283" s="13">
        <v>350377</v>
      </c>
      <c r="CU283" s="13">
        <v>349849</v>
      </c>
      <c r="CV283" s="13">
        <v>291337</v>
      </c>
      <c r="CW283" s="14">
        <v>334429</v>
      </c>
      <c r="CX283" s="4">
        <v>4376413</v>
      </c>
      <c r="CY283" s="5">
        <v>334753</v>
      </c>
      <c r="CZ283" s="5">
        <v>5124289</v>
      </c>
      <c r="DA283" s="5">
        <v>5626141</v>
      </c>
      <c r="DB283" s="5">
        <v>6970981</v>
      </c>
      <c r="DC283" s="5">
        <v>468137</v>
      </c>
      <c r="DD283" s="5">
        <v>7648463</v>
      </c>
      <c r="DE283" s="5">
        <v>3498349</v>
      </c>
      <c r="DF283" s="5">
        <v>2154127</v>
      </c>
      <c r="DG283" s="5">
        <v>3265679</v>
      </c>
      <c r="DH283" s="5">
        <v>3950599</v>
      </c>
      <c r="DI283" s="5">
        <v>1195421</v>
      </c>
      <c r="DJ283" s="5">
        <v>6888989</v>
      </c>
      <c r="DK283" s="5">
        <v>7038937</v>
      </c>
      <c r="DL283" s="5">
        <v>9798829</v>
      </c>
      <c r="DM283" s="5">
        <v>2263763</v>
      </c>
      <c r="DN283" s="5">
        <v>8302061</v>
      </c>
      <c r="DO283" s="5">
        <v>1705591</v>
      </c>
      <c r="DP283" s="5">
        <v>3402241</v>
      </c>
      <c r="DQ283" s="5">
        <v>8363239</v>
      </c>
      <c r="DR283" s="5">
        <v>2011201</v>
      </c>
      <c r="DS283" s="5">
        <v>6066589</v>
      </c>
      <c r="DT283" s="5">
        <v>1325521</v>
      </c>
      <c r="DU283" s="5">
        <v>7774889</v>
      </c>
      <c r="DV283" s="5">
        <v>7494661</v>
      </c>
      <c r="DW283" s="5">
        <v>2546911</v>
      </c>
      <c r="DX283" s="5">
        <v>1609843</v>
      </c>
      <c r="DY283" s="5">
        <v>5557907</v>
      </c>
      <c r="DZ283" s="5">
        <v>7395341</v>
      </c>
      <c r="EA283" s="5">
        <v>1298261</v>
      </c>
      <c r="EB283" s="5">
        <v>3745697</v>
      </c>
      <c r="EC283" s="5">
        <v>6719357</v>
      </c>
      <c r="ED283" s="5">
        <v>6668887</v>
      </c>
      <c r="EE283" s="5">
        <v>3958883</v>
      </c>
      <c r="EF283" s="5">
        <v>1965503</v>
      </c>
      <c r="EG283" s="5">
        <v>4465861</v>
      </c>
      <c r="EH283" s="5">
        <v>163729</v>
      </c>
      <c r="EI283" s="5">
        <v>8665373</v>
      </c>
      <c r="EJ283" s="5">
        <v>1830533</v>
      </c>
      <c r="EK283" s="5">
        <v>3837467</v>
      </c>
      <c r="EL283" s="5">
        <v>2944343</v>
      </c>
      <c r="EM283" s="5">
        <v>3794339</v>
      </c>
      <c r="EN283" s="5">
        <v>9654193</v>
      </c>
      <c r="EO283" s="5">
        <v>2138167</v>
      </c>
      <c r="EP283" s="5">
        <v>3687833</v>
      </c>
      <c r="EQ283" s="5">
        <v>4769903</v>
      </c>
      <c r="ER283" s="5">
        <v>5710333</v>
      </c>
      <c r="ES283" s="5">
        <v>4117609</v>
      </c>
      <c r="ET283" s="5">
        <v>4326149</v>
      </c>
      <c r="EU283" s="5">
        <v>9228251</v>
      </c>
      <c r="EV283" s="5">
        <v>6026609</v>
      </c>
      <c r="EW283" s="5">
        <v>6031411</v>
      </c>
      <c r="EX283" s="5">
        <v>7741403</v>
      </c>
      <c r="EY283" s="5">
        <v>8509453</v>
      </c>
      <c r="EZ283" s="5">
        <v>5587609</v>
      </c>
      <c r="FA283" s="5">
        <v>5968009</v>
      </c>
      <c r="FB283" s="5">
        <v>9656827</v>
      </c>
      <c r="FC283" s="5">
        <v>3703457</v>
      </c>
      <c r="FD283" s="5">
        <v>5754317</v>
      </c>
      <c r="FE283" s="5">
        <v>2315539</v>
      </c>
      <c r="FF283" s="5">
        <v>5778229</v>
      </c>
      <c r="FG283" s="5">
        <v>8951629</v>
      </c>
      <c r="FH283" s="5">
        <v>548083</v>
      </c>
      <c r="FI283" s="5">
        <v>5916401</v>
      </c>
      <c r="FJ283" s="5">
        <v>8363093</v>
      </c>
      <c r="FK283" s="5">
        <v>5475011</v>
      </c>
      <c r="FL283" s="5">
        <v>3310127</v>
      </c>
      <c r="FM283" s="5">
        <v>6438457</v>
      </c>
      <c r="FN283" s="5">
        <v>2357483</v>
      </c>
      <c r="FO283" s="5">
        <v>1339343</v>
      </c>
      <c r="FP283" s="5">
        <v>7610693</v>
      </c>
      <c r="FQ283" s="5">
        <v>2365999</v>
      </c>
      <c r="FR283" s="5">
        <v>5451737</v>
      </c>
      <c r="FS283" s="5">
        <v>1424849</v>
      </c>
      <c r="FT283" s="5">
        <v>2778233</v>
      </c>
      <c r="FU283" s="5">
        <v>8091529</v>
      </c>
      <c r="FV283" s="5">
        <v>6632599</v>
      </c>
      <c r="FW283" s="5">
        <v>4051361</v>
      </c>
      <c r="FX283" s="5">
        <v>7079591</v>
      </c>
      <c r="FY283" s="5">
        <v>9580771</v>
      </c>
      <c r="FZ283" s="5">
        <v>2869807</v>
      </c>
      <c r="GA283" s="5">
        <v>8586269</v>
      </c>
      <c r="GB283" s="5">
        <v>1297249</v>
      </c>
      <c r="GC283" s="5">
        <v>7427503</v>
      </c>
      <c r="GD283" s="5">
        <v>798443</v>
      </c>
      <c r="GE283" s="5">
        <v>7009969</v>
      </c>
      <c r="GF283" s="5">
        <v>2193319</v>
      </c>
      <c r="GG283" s="5">
        <v>4639073</v>
      </c>
      <c r="GH283" s="5">
        <v>8230301</v>
      </c>
      <c r="GI283" s="5">
        <v>7551457</v>
      </c>
      <c r="GJ283" s="5">
        <v>9352781</v>
      </c>
      <c r="GK283" s="5">
        <v>2593753</v>
      </c>
      <c r="GL283" s="5">
        <v>8238781</v>
      </c>
      <c r="GM283" s="5">
        <v>4400443</v>
      </c>
      <c r="GN283" s="5">
        <v>2116813</v>
      </c>
      <c r="GO283" s="5">
        <v>6296431</v>
      </c>
      <c r="GP283" s="5">
        <v>2814127</v>
      </c>
      <c r="GQ283" s="5">
        <v>4761629</v>
      </c>
      <c r="GR283" s="5">
        <v>7940437</v>
      </c>
      <c r="GS283" s="6">
        <v>1161449</v>
      </c>
      <c r="GT283" s="7">
        <v>20860363</v>
      </c>
      <c r="GU283" s="8">
        <v>65419327</v>
      </c>
      <c r="GV283" s="8">
        <v>19416401</v>
      </c>
      <c r="GW283" s="8">
        <v>52669763</v>
      </c>
      <c r="GX283" s="8">
        <v>95805917</v>
      </c>
      <c r="GY283" s="8">
        <v>99395693</v>
      </c>
      <c r="GZ283" s="8">
        <v>47469127</v>
      </c>
      <c r="HA283" s="8">
        <v>42336311</v>
      </c>
      <c r="HB283" s="8">
        <v>10758049</v>
      </c>
      <c r="HC283" s="8">
        <v>90920783</v>
      </c>
      <c r="HD283" s="8">
        <v>37501237</v>
      </c>
      <c r="HE283" s="8">
        <v>98862509</v>
      </c>
      <c r="HF283" s="8">
        <v>12310289</v>
      </c>
      <c r="HG283" s="8">
        <v>2814439</v>
      </c>
      <c r="HH283" s="8">
        <v>81562777</v>
      </c>
      <c r="HI283" s="8">
        <v>71047003</v>
      </c>
      <c r="HJ283" s="8">
        <v>8545661</v>
      </c>
      <c r="HK283" s="8">
        <v>80786263</v>
      </c>
      <c r="HL283" s="8">
        <v>50051873</v>
      </c>
      <c r="HM283" s="8">
        <v>87917759</v>
      </c>
      <c r="HN283" s="8">
        <v>72898901</v>
      </c>
      <c r="HO283" s="8">
        <v>46831019</v>
      </c>
      <c r="HP283" s="8">
        <v>51534211</v>
      </c>
      <c r="HQ283" s="8">
        <v>77155451</v>
      </c>
      <c r="HR283" s="8">
        <v>25999243</v>
      </c>
      <c r="HS283" s="8">
        <v>41240723</v>
      </c>
      <c r="HT283" s="8">
        <v>32613601</v>
      </c>
      <c r="HU283" s="8">
        <v>79590289</v>
      </c>
      <c r="HV283" s="8">
        <v>25442441</v>
      </c>
      <c r="HW283" s="8">
        <v>23000903</v>
      </c>
      <c r="HX283" s="8">
        <v>48564389</v>
      </c>
      <c r="HY283" s="8">
        <v>38371807</v>
      </c>
      <c r="HZ283" s="8">
        <v>14979911</v>
      </c>
      <c r="IA283" s="8">
        <v>23881901</v>
      </c>
      <c r="IB283" s="8">
        <v>170827</v>
      </c>
      <c r="IC283" s="8">
        <v>87012403</v>
      </c>
      <c r="ID283" s="8">
        <v>57631283</v>
      </c>
      <c r="IE283" s="8">
        <v>19035391</v>
      </c>
      <c r="IF283" s="8">
        <v>314693</v>
      </c>
      <c r="IG283" s="8">
        <v>96558617</v>
      </c>
      <c r="IH283" s="8">
        <v>37904453</v>
      </c>
      <c r="II283" s="8">
        <v>45386813</v>
      </c>
      <c r="IJ283" s="8">
        <v>32235677</v>
      </c>
      <c r="IK283" s="8">
        <v>10688191</v>
      </c>
      <c r="IL283" s="8">
        <v>88309453</v>
      </c>
      <c r="IM283" s="8">
        <v>82275701</v>
      </c>
      <c r="IN283" s="8">
        <v>15435899</v>
      </c>
      <c r="IO283" s="8">
        <v>66785113</v>
      </c>
      <c r="IP283" s="8">
        <v>57137989</v>
      </c>
      <c r="IQ283" s="8">
        <v>8038441</v>
      </c>
      <c r="IR283" s="8">
        <v>3243397</v>
      </c>
      <c r="IS283" s="8">
        <v>11848237</v>
      </c>
      <c r="IT283" s="8">
        <v>25131331</v>
      </c>
      <c r="IU283" s="8">
        <v>44988457</v>
      </c>
      <c r="IV283" s="8">
        <v>94062953</v>
      </c>
      <c r="IW283" s="8">
        <v>20437631</v>
      </c>
      <c r="IX283" s="8">
        <v>63255077</v>
      </c>
      <c r="IY283" s="8">
        <v>98871901</v>
      </c>
      <c r="IZ283" s="8">
        <v>26631089</v>
      </c>
      <c r="JA283" s="8">
        <v>93326357</v>
      </c>
      <c r="JB283" s="8">
        <v>80621473</v>
      </c>
      <c r="JC283" s="8">
        <v>65026817</v>
      </c>
      <c r="JD283" s="8">
        <v>12502447</v>
      </c>
      <c r="JE283" s="8">
        <v>46717379</v>
      </c>
      <c r="JF283" s="8">
        <v>92573317</v>
      </c>
      <c r="JG283" s="8">
        <v>75946597</v>
      </c>
      <c r="JH283" s="8">
        <v>64684931</v>
      </c>
      <c r="JI283" s="8">
        <v>45882229</v>
      </c>
      <c r="JJ283" s="8">
        <v>77471489</v>
      </c>
      <c r="JK283" s="8">
        <v>1194631</v>
      </c>
      <c r="JL283" s="8">
        <v>85290523</v>
      </c>
      <c r="JM283" s="8">
        <v>72217361</v>
      </c>
      <c r="JN283" s="8">
        <v>208627</v>
      </c>
      <c r="JO283" s="8">
        <v>87886709</v>
      </c>
      <c r="JP283" s="8">
        <v>75020887</v>
      </c>
      <c r="JQ283" s="8">
        <v>48424771</v>
      </c>
      <c r="JR283" s="8">
        <v>71998051</v>
      </c>
      <c r="JS283" s="8">
        <v>19761331</v>
      </c>
      <c r="JT283" s="8">
        <v>64520293</v>
      </c>
      <c r="JU283" s="8">
        <v>26781917</v>
      </c>
      <c r="JV283" s="8">
        <v>99279289</v>
      </c>
      <c r="JW283" s="8">
        <v>25020733</v>
      </c>
      <c r="JX283" s="8">
        <v>4897757</v>
      </c>
      <c r="JY283" s="8">
        <v>2447161</v>
      </c>
      <c r="JZ283" s="8">
        <v>61460701</v>
      </c>
      <c r="KA283" s="8">
        <v>86440771</v>
      </c>
      <c r="KB283" s="8">
        <v>61838383</v>
      </c>
      <c r="KC283" s="8">
        <v>29837681</v>
      </c>
      <c r="KD283" s="8">
        <v>50265841</v>
      </c>
      <c r="KE283" s="8">
        <v>70141373</v>
      </c>
      <c r="KF283" s="8">
        <v>60157837</v>
      </c>
      <c r="KG283" s="8">
        <v>76653853</v>
      </c>
      <c r="KH283" s="8">
        <v>14934427</v>
      </c>
      <c r="KI283" s="8">
        <v>37596791</v>
      </c>
      <c r="KJ283" s="8">
        <v>81836773</v>
      </c>
      <c r="KK283" s="8">
        <v>91484431</v>
      </c>
      <c r="KL283" s="8">
        <v>95993279</v>
      </c>
      <c r="KM283" s="8">
        <v>20014331</v>
      </c>
      <c r="KN283" s="8">
        <v>14696639</v>
      </c>
      <c r="KO283" s="9">
        <v>85915693</v>
      </c>
    </row>
    <row r="284" spans="2:301" hidden="1" x14ac:dyDescent="0.2">
      <c r="B284" s="12">
        <v>874859</v>
      </c>
      <c r="C284" s="13">
        <v>6197</v>
      </c>
      <c r="D284" s="13">
        <v>297683</v>
      </c>
      <c r="E284" s="13">
        <v>122209</v>
      </c>
      <c r="F284" s="13">
        <v>385331</v>
      </c>
      <c r="G284" s="13">
        <v>992011</v>
      </c>
      <c r="H284" s="13">
        <v>137089</v>
      </c>
      <c r="I284" s="13">
        <v>792037</v>
      </c>
      <c r="J284" s="13">
        <v>580733</v>
      </c>
      <c r="K284" s="13">
        <v>836291</v>
      </c>
      <c r="L284" s="13">
        <v>273283</v>
      </c>
      <c r="M284" s="13">
        <v>590719</v>
      </c>
      <c r="N284" s="13">
        <v>50683</v>
      </c>
      <c r="O284" s="13">
        <v>755147</v>
      </c>
      <c r="P284" s="13">
        <v>355501</v>
      </c>
      <c r="Q284" s="13">
        <v>564997</v>
      </c>
      <c r="R284" s="13">
        <v>225289</v>
      </c>
      <c r="S284" s="13">
        <v>526679</v>
      </c>
      <c r="T284" s="13">
        <v>898019</v>
      </c>
      <c r="U284" s="13">
        <v>458333</v>
      </c>
      <c r="V284" s="13">
        <v>304429</v>
      </c>
      <c r="W284" s="13">
        <v>502633</v>
      </c>
      <c r="X284" s="13">
        <v>209213</v>
      </c>
      <c r="Y284" s="13">
        <v>180317</v>
      </c>
      <c r="Z284" s="13">
        <v>827989</v>
      </c>
      <c r="AA284" s="13">
        <v>662477</v>
      </c>
      <c r="AB284" s="13">
        <v>456809</v>
      </c>
      <c r="AC284" s="13">
        <v>505907</v>
      </c>
      <c r="AD284" s="13">
        <v>537587</v>
      </c>
      <c r="AE284" s="13">
        <v>172021</v>
      </c>
      <c r="AF284" s="13">
        <v>63703</v>
      </c>
      <c r="AG284" s="13">
        <v>782911</v>
      </c>
      <c r="AH284" s="13">
        <v>163997</v>
      </c>
      <c r="AI284" s="13">
        <v>994657</v>
      </c>
      <c r="AJ284" s="13">
        <v>350899</v>
      </c>
      <c r="AK284" s="13">
        <v>12157</v>
      </c>
      <c r="AL284" s="13">
        <v>163193</v>
      </c>
      <c r="AM284" s="13">
        <v>166909</v>
      </c>
      <c r="AN284" s="13">
        <v>24391</v>
      </c>
      <c r="AO284" s="13">
        <v>504323</v>
      </c>
      <c r="AP284" s="13">
        <v>181361</v>
      </c>
      <c r="AQ284" s="13">
        <v>355211</v>
      </c>
      <c r="AR284" s="13">
        <v>979717</v>
      </c>
      <c r="AS284" s="13">
        <v>556859</v>
      </c>
      <c r="AT284" s="13">
        <v>659189</v>
      </c>
      <c r="AU284" s="13">
        <v>604243</v>
      </c>
      <c r="AV284" s="13">
        <v>992903</v>
      </c>
      <c r="AW284" s="13">
        <v>188791</v>
      </c>
      <c r="AX284" s="13">
        <v>718541</v>
      </c>
      <c r="AY284" s="13">
        <v>939737</v>
      </c>
      <c r="AZ284" s="13">
        <v>341311</v>
      </c>
      <c r="BA284" s="13">
        <v>868019</v>
      </c>
      <c r="BB284" s="13">
        <v>303469</v>
      </c>
      <c r="BC284" s="13">
        <v>433337</v>
      </c>
      <c r="BD284" s="13">
        <v>66949</v>
      </c>
      <c r="BE284" s="13">
        <v>694549</v>
      </c>
      <c r="BF284" s="13">
        <v>447791</v>
      </c>
      <c r="BG284" s="13">
        <v>175291</v>
      </c>
      <c r="BH284" s="13">
        <v>997589</v>
      </c>
      <c r="BI284" s="13">
        <v>180347</v>
      </c>
      <c r="BJ284" s="13">
        <v>412007</v>
      </c>
      <c r="BK284" s="13">
        <v>884363</v>
      </c>
      <c r="BL284" s="13">
        <v>508129</v>
      </c>
      <c r="BM284" s="13">
        <v>342077</v>
      </c>
      <c r="BN284" s="13">
        <v>105319</v>
      </c>
      <c r="BO284" s="13">
        <v>673109</v>
      </c>
      <c r="BP284" s="13">
        <v>693373</v>
      </c>
      <c r="BQ284" s="13">
        <v>15451</v>
      </c>
      <c r="BR284" s="13">
        <v>706883</v>
      </c>
      <c r="BS284" s="13">
        <v>737039</v>
      </c>
      <c r="BT284" s="13">
        <v>161053</v>
      </c>
      <c r="BU284" s="13">
        <v>504727</v>
      </c>
      <c r="BV284" s="13">
        <v>672059</v>
      </c>
      <c r="BW284" s="13">
        <v>713903</v>
      </c>
      <c r="BX284" s="13">
        <v>871147</v>
      </c>
      <c r="BY284" s="13">
        <v>885403</v>
      </c>
      <c r="BZ284" s="13">
        <v>790481</v>
      </c>
      <c r="CA284" s="13">
        <v>489977</v>
      </c>
      <c r="CB284" s="13">
        <v>54829</v>
      </c>
      <c r="CC284" s="13">
        <v>166949</v>
      </c>
      <c r="CD284" s="13">
        <v>50321</v>
      </c>
      <c r="CE284" s="13">
        <v>381439</v>
      </c>
      <c r="CF284" s="13">
        <v>994369</v>
      </c>
      <c r="CG284" s="13">
        <v>833033</v>
      </c>
      <c r="CH284" s="13">
        <v>244157</v>
      </c>
      <c r="CI284" s="13">
        <v>944803</v>
      </c>
      <c r="CJ284" s="13">
        <v>344237</v>
      </c>
      <c r="CK284" s="13">
        <v>904441</v>
      </c>
      <c r="CL284" s="13">
        <v>2113</v>
      </c>
      <c r="CM284" s="13">
        <v>500603</v>
      </c>
      <c r="CN284" s="13">
        <v>255133</v>
      </c>
      <c r="CO284" s="13">
        <v>106871</v>
      </c>
      <c r="CP284" s="13">
        <v>609743</v>
      </c>
      <c r="CQ284" s="13">
        <v>427733</v>
      </c>
      <c r="CR284" s="13">
        <v>432989</v>
      </c>
      <c r="CS284" s="13">
        <v>723859</v>
      </c>
      <c r="CT284" s="13">
        <v>190357</v>
      </c>
      <c r="CU284" s="13">
        <v>124781</v>
      </c>
      <c r="CV284" s="13">
        <v>660607</v>
      </c>
      <c r="CW284" s="14">
        <v>544031</v>
      </c>
      <c r="CX284" s="4">
        <v>688697</v>
      </c>
      <c r="CY284" s="5">
        <v>9630611</v>
      </c>
      <c r="CZ284" s="5">
        <v>9034643</v>
      </c>
      <c r="DA284" s="5">
        <v>4239821</v>
      </c>
      <c r="DB284" s="5">
        <v>5977453</v>
      </c>
      <c r="DC284" s="5">
        <v>314189</v>
      </c>
      <c r="DD284" s="5">
        <v>8186489</v>
      </c>
      <c r="DE284" s="5">
        <v>3487331</v>
      </c>
      <c r="DF284" s="5">
        <v>3708157</v>
      </c>
      <c r="DG284" s="5">
        <v>3878657</v>
      </c>
      <c r="DH284" s="5">
        <v>270241</v>
      </c>
      <c r="DI284" s="5">
        <v>9412099</v>
      </c>
      <c r="DJ284" s="5">
        <v>1846393</v>
      </c>
      <c r="DK284" s="5">
        <v>2065667</v>
      </c>
      <c r="DL284" s="5">
        <v>8026561</v>
      </c>
      <c r="DM284" s="5">
        <v>2573059</v>
      </c>
      <c r="DN284" s="5">
        <v>2617961</v>
      </c>
      <c r="DO284" s="5">
        <v>3117589</v>
      </c>
      <c r="DP284" s="5">
        <v>4304941</v>
      </c>
      <c r="DQ284" s="5">
        <v>4507211</v>
      </c>
      <c r="DR284" s="5">
        <v>1363361</v>
      </c>
      <c r="DS284" s="5">
        <v>59399</v>
      </c>
      <c r="DT284" s="5">
        <v>2055707</v>
      </c>
      <c r="DU284" s="5">
        <v>7407689</v>
      </c>
      <c r="DV284" s="5">
        <v>7599043</v>
      </c>
      <c r="DW284" s="5">
        <v>4912763</v>
      </c>
      <c r="DX284" s="5">
        <v>8788399</v>
      </c>
      <c r="DY284" s="5">
        <v>5438551</v>
      </c>
      <c r="DZ284" s="5">
        <v>447217</v>
      </c>
      <c r="EA284" s="5">
        <v>5446387</v>
      </c>
      <c r="EB284" s="5">
        <v>2062891</v>
      </c>
      <c r="EC284" s="5">
        <v>946853</v>
      </c>
      <c r="ED284" s="5">
        <v>15331</v>
      </c>
      <c r="EE284" s="5">
        <v>5283389</v>
      </c>
      <c r="EF284" s="5">
        <v>5235523</v>
      </c>
      <c r="EG284" s="5">
        <v>9056023</v>
      </c>
      <c r="EH284" s="5">
        <v>7579769</v>
      </c>
      <c r="EI284" s="5">
        <v>6107833</v>
      </c>
      <c r="EJ284" s="5">
        <v>4448671</v>
      </c>
      <c r="EK284" s="5">
        <v>788999</v>
      </c>
      <c r="EL284" s="5">
        <v>7698547</v>
      </c>
      <c r="EM284" s="5">
        <v>942371</v>
      </c>
      <c r="EN284" s="5">
        <v>7955279</v>
      </c>
      <c r="EO284" s="5">
        <v>9873113</v>
      </c>
      <c r="EP284" s="5">
        <v>1734133</v>
      </c>
      <c r="EQ284" s="5">
        <v>768193</v>
      </c>
      <c r="ER284" s="5">
        <v>5162827</v>
      </c>
      <c r="ES284" s="5">
        <v>2609501</v>
      </c>
      <c r="ET284" s="5">
        <v>4910953</v>
      </c>
      <c r="EU284" s="5">
        <v>7249387</v>
      </c>
      <c r="EV284" s="5">
        <v>7474967</v>
      </c>
      <c r="EW284" s="5">
        <v>6318239</v>
      </c>
      <c r="EX284" s="5">
        <v>7148287</v>
      </c>
      <c r="EY284" s="5">
        <v>2698273</v>
      </c>
      <c r="EZ284" s="5">
        <v>6385087</v>
      </c>
      <c r="FA284" s="5">
        <v>6037223</v>
      </c>
      <c r="FB284" s="5">
        <v>8475319</v>
      </c>
      <c r="FC284" s="5">
        <v>5684881</v>
      </c>
      <c r="FD284" s="5">
        <v>3818543</v>
      </c>
      <c r="FE284" s="5">
        <v>8996521</v>
      </c>
      <c r="FF284" s="5">
        <v>2554021</v>
      </c>
      <c r="FG284" s="5">
        <v>7028407</v>
      </c>
      <c r="FH284" s="5">
        <v>5483773</v>
      </c>
      <c r="FI284" s="5">
        <v>5876029</v>
      </c>
      <c r="FJ284" s="5">
        <v>5565383</v>
      </c>
      <c r="FK284" s="5">
        <v>279919</v>
      </c>
      <c r="FL284" s="5">
        <v>8431123</v>
      </c>
      <c r="FM284" s="5">
        <v>4997563</v>
      </c>
      <c r="FN284" s="5">
        <v>1732057</v>
      </c>
      <c r="FO284" s="5">
        <v>2876759</v>
      </c>
      <c r="FP284" s="5">
        <v>9634103</v>
      </c>
      <c r="FQ284" s="5">
        <v>9644819</v>
      </c>
      <c r="FR284" s="5">
        <v>3318373</v>
      </c>
      <c r="FS284" s="5">
        <v>5940131</v>
      </c>
      <c r="FT284" s="5">
        <v>8428307</v>
      </c>
      <c r="FU284" s="5">
        <v>322807</v>
      </c>
      <c r="FV284" s="5">
        <v>9945211</v>
      </c>
      <c r="FW284" s="5">
        <v>3665237</v>
      </c>
      <c r="FX284" s="5">
        <v>7463413</v>
      </c>
      <c r="FY284" s="5">
        <v>7560493</v>
      </c>
      <c r="FZ284" s="5">
        <v>1433203</v>
      </c>
      <c r="GA284" s="5">
        <v>4348027</v>
      </c>
      <c r="GB284" s="5">
        <v>8328127</v>
      </c>
      <c r="GC284" s="5">
        <v>9800641</v>
      </c>
      <c r="GD284" s="5">
        <v>1402943</v>
      </c>
      <c r="GE284" s="5">
        <v>7225279</v>
      </c>
      <c r="GF284" s="5">
        <v>799021</v>
      </c>
      <c r="GG284" s="5">
        <v>8253491</v>
      </c>
      <c r="GH284" s="5">
        <v>2189081</v>
      </c>
      <c r="GI284" s="5">
        <v>9211459</v>
      </c>
      <c r="GJ284" s="5">
        <v>9463513</v>
      </c>
      <c r="GK284" s="5">
        <v>2629687</v>
      </c>
      <c r="GL284" s="5">
        <v>5771641</v>
      </c>
      <c r="GM284" s="5">
        <v>982603</v>
      </c>
      <c r="GN284" s="5">
        <v>8850379</v>
      </c>
      <c r="GO284" s="5">
        <v>1108561</v>
      </c>
      <c r="GP284" s="5">
        <v>9770533</v>
      </c>
      <c r="GQ284" s="5">
        <v>4131031</v>
      </c>
      <c r="GR284" s="5">
        <v>5727481</v>
      </c>
      <c r="GS284" s="6">
        <v>2026733</v>
      </c>
      <c r="GT284" s="7">
        <v>18100193</v>
      </c>
      <c r="GU284" s="8">
        <v>77794237</v>
      </c>
      <c r="GV284" s="8">
        <v>61440761</v>
      </c>
      <c r="GW284" s="8">
        <v>95914601</v>
      </c>
      <c r="GX284" s="8">
        <v>51785651</v>
      </c>
      <c r="GY284" s="8">
        <v>13205303</v>
      </c>
      <c r="GZ284" s="8">
        <v>69590669</v>
      </c>
      <c r="HA284" s="8">
        <v>21728173</v>
      </c>
      <c r="HB284" s="8">
        <v>46251059</v>
      </c>
      <c r="HC284" s="8">
        <v>50889533</v>
      </c>
      <c r="HD284" s="8">
        <v>47566513</v>
      </c>
      <c r="HE284" s="8">
        <v>69493043</v>
      </c>
      <c r="HF284" s="8">
        <v>23349757</v>
      </c>
      <c r="HG284" s="8">
        <v>49449203</v>
      </c>
      <c r="HH284" s="8">
        <v>56081653</v>
      </c>
      <c r="HI284" s="8">
        <v>36954251</v>
      </c>
      <c r="HJ284" s="8">
        <v>98006803</v>
      </c>
      <c r="HK284" s="8">
        <v>41910613</v>
      </c>
      <c r="HL284" s="8">
        <v>79573673</v>
      </c>
      <c r="HM284" s="8">
        <v>2293729</v>
      </c>
      <c r="HN284" s="8">
        <v>80490253</v>
      </c>
      <c r="HO284" s="8">
        <v>91299841</v>
      </c>
      <c r="HP284" s="8">
        <v>21684023</v>
      </c>
      <c r="HQ284" s="8">
        <v>95251043</v>
      </c>
      <c r="HR284" s="8">
        <v>24048971</v>
      </c>
      <c r="HS284" s="8">
        <v>61185983</v>
      </c>
      <c r="HT284" s="8">
        <v>66205127</v>
      </c>
      <c r="HU284" s="8">
        <v>15241777</v>
      </c>
      <c r="HV284" s="8">
        <v>6732857</v>
      </c>
      <c r="HW284" s="8">
        <v>57109867</v>
      </c>
      <c r="HX284" s="8">
        <v>54269011</v>
      </c>
      <c r="HY284" s="8">
        <v>3437101</v>
      </c>
      <c r="HZ284" s="8">
        <v>77137937</v>
      </c>
      <c r="IA284" s="8">
        <v>31277621</v>
      </c>
      <c r="IB284" s="8">
        <v>35089147</v>
      </c>
      <c r="IC284" s="8">
        <v>41042581</v>
      </c>
      <c r="ID284" s="8">
        <v>28816159</v>
      </c>
      <c r="IE284" s="8">
        <v>54308029</v>
      </c>
      <c r="IF284" s="8">
        <v>49496267</v>
      </c>
      <c r="IG284" s="8">
        <v>89503213</v>
      </c>
      <c r="IH284" s="8">
        <v>56195257</v>
      </c>
      <c r="II284" s="8">
        <v>12663467</v>
      </c>
      <c r="IJ284" s="8">
        <v>70885921</v>
      </c>
      <c r="IK284" s="8">
        <v>65598367</v>
      </c>
      <c r="IL284" s="8">
        <v>8242571</v>
      </c>
      <c r="IM284" s="8">
        <v>10757737</v>
      </c>
      <c r="IN284" s="8">
        <v>660299</v>
      </c>
      <c r="IO284" s="8">
        <v>65435009</v>
      </c>
      <c r="IP284" s="8">
        <v>56492333</v>
      </c>
      <c r="IQ284" s="8">
        <v>10470743</v>
      </c>
      <c r="IR284" s="8">
        <v>22193009</v>
      </c>
      <c r="IS284" s="8">
        <v>53204861</v>
      </c>
      <c r="IT284" s="8">
        <v>2139409</v>
      </c>
      <c r="IU284" s="8">
        <v>71888111</v>
      </c>
      <c r="IV284" s="8">
        <v>47681573</v>
      </c>
      <c r="IW284" s="8">
        <v>20103319</v>
      </c>
      <c r="IX284" s="8">
        <v>39300103</v>
      </c>
      <c r="IY284" s="8">
        <v>23414723</v>
      </c>
      <c r="IZ284" s="8">
        <v>28556519</v>
      </c>
      <c r="JA284" s="8">
        <v>41995537</v>
      </c>
      <c r="JB284" s="8">
        <v>64946491</v>
      </c>
      <c r="JC284" s="8">
        <v>66610163</v>
      </c>
      <c r="JD284" s="8">
        <v>39161099</v>
      </c>
      <c r="JE284" s="8">
        <v>4052701</v>
      </c>
      <c r="JF284" s="8">
        <v>96029149</v>
      </c>
      <c r="JG284" s="8">
        <v>20528171</v>
      </c>
      <c r="JH284" s="8">
        <v>13867901</v>
      </c>
      <c r="JI284" s="8">
        <v>23532631</v>
      </c>
      <c r="JJ284" s="8">
        <v>34011347</v>
      </c>
      <c r="JK284" s="8">
        <v>64632259</v>
      </c>
      <c r="JL284" s="8">
        <v>52991581</v>
      </c>
      <c r="JM284" s="8">
        <v>66986503</v>
      </c>
      <c r="JN284" s="8">
        <v>3100733</v>
      </c>
      <c r="JO284" s="8">
        <v>40509163</v>
      </c>
      <c r="JP284" s="8">
        <v>89534521</v>
      </c>
      <c r="JQ284" s="8">
        <v>84500111</v>
      </c>
      <c r="JR284" s="8">
        <v>97806739</v>
      </c>
      <c r="JS284" s="8">
        <v>92476259</v>
      </c>
      <c r="JT284" s="8">
        <v>18230923</v>
      </c>
      <c r="JU284" s="8">
        <v>48110627</v>
      </c>
      <c r="JV284" s="8">
        <v>38348419</v>
      </c>
      <c r="JW284" s="8">
        <v>37237547</v>
      </c>
      <c r="JX284" s="8">
        <v>26087203</v>
      </c>
      <c r="JY284" s="8">
        <v>49491293</v>
      </c>
      <c r="JZ284" s="8">
        <v>94876871</v>
      </c>
      <c r="KA284" s="8">
        <v>75088549</v>
      </c>
      <c r="KB284" s="8">
        <v>62508139</v>
      </c>
      <c r="KC284" s="8">
        <v>60284501</v>
      </c>
      <c r="KD284" s="8">
        <v>82341767</v>
      </c>
      <c r="KE284" s="8">
        <v>74019259</v>
      </c>
      <c r="KF284" s="8">
        <v>6964073</v>
      </c>
      <c r="KG284" s="8">
        <v>50643259</v>
      </c>
      <c r="KH284" s="8">
        <v>8679527</v>
      </c>
      <c r="KI284" s="8">
        <v>62358973</v>
      </c>
      <c r="KJ284" s="8">
        <v>33835259</v>
      </c>
      <c r="KK284" s="8">
        <v>70681771</v>
      </c>
      <c r="KL284" s="8">
        <v>80714303</v>
      </c>
      <c r="KM284" s="8">
        <v>95198993</v>
      </c>
      <c r="KN284" s="8">
        <v>69582341</v>
      </c>
      <c r="KO284" s="9">
        <v>87651379</v>
      </c>
    </row>
    <row r="285" spans="2:301" hidden="1" x14ac:dyDescent="0.2">
      <c r="B285" s="12">
        <v>953399</v>
      </c>
      <c r="C285" s="13">
        <v>668033</v>
      </c>
      <c r="D285" s="13">
        <v>233683</v>
      </c>
      <c r="E285" s="13">
        <v>502121</v>
      </c>
      <c r="F285" s="13">
        <v>373151</v>
      </c>
      <c r="G285" s="13">
        <v>351529</v>
      </c>
      <c r="H285" s="13">
        <v>640667</v>
      </c>
      <c r="I285" s="13">
        <v>995237</v>
      </c>
      <c r="J285" s="13">
        <v>66923</v>
      </c>
      <c r="K285" s="13">
        <v>929809</v>
      </c>
      <c r="L285" s="13">
        <v>909679</v>
      </c>
      <c r="M285" s="13">
        <v>549979</v>
      </c>
      <c r="N285" s="13">
        <v>761833</v>
      </c>
      <c r="O285" s="13">
        <v>944071</v>
      </c>
      <c r="P285" s="13">
        <v>430589</v>
      </c>
      <c r="Q285" s="13">
        <v>60611</v>
      </c>
      <c r="R285" s="13">
        <v>831539</v>
      </c>
      <c r="S285" s="13">
        <v>903151</v>
      </c>
      <c r="T285" s="13">
        <v>83227</v>
      </c>
      <c r="U285" s="13">
        <v>974179</v>
      </c>
      <c r="V285" s="13">
        <v>168527</v>
      </c>
      <c r="W285" s="13">
        <v>787517</v>
      </c>
      <c r="X285" s="13">
        <v>876893</v>
      </c>
      <c r="Y285" s="13">
        <v>568783</v>
      </c>
      <c r="Z285" s="13">
        <v>773021</v>
      </c>
      <c r="AA285" s="13">
        <v>237043</v>
      </c>
      <c r="AB285" s="13">
        <v>724393</v>
      </c>
      <c r="AC285" s="13">
        <v>91127</v>
      </c>
      <c r="AD285" s="13">
        <v>868171</v>
      </c>
      <c r="AE285" s="13">
        <v>53887</v>
      </c>
      <c r="AF285" s="13">
        <v>727049</v>
      </c>
      <c r="AG285" s="13">
        <v>516611</v>
      </c>
      <c r="AH285" s="13">
        <v>867781</v>
      </c>
      <c r="AI285" s="13">
        <v>394577</v>
      </c>
      <c r="AJ285" s="13">
        <v>919351</v>
      </c>
      <c r="AK285" s="13">
        <v>664109</v>
      </c>
      <c r="AL285" s="13">
        <v>757693</v>
      </c>
      <c r="AM285" s="13">
        <v>728813</v>
      </c>
      <c r="AN285" s="13">
        <v>385597</v>
      </c>
      <c r="AO285" s="13">
        <v>754217</v>
      </c>
      <c r="AP285" s="13">
        <v>246607</v>
      </c>
      <c r="AQ285" s="13">
        <v>727703</v>
      </c>
      <c r="AR285" s="13">
        <v>375103</v>
      </c>
      <c r="AS285" s="13">
        <v>197101</v>
      </c>
      <c r="AT285" s="13">
        <v>157951</v>
      </c>
      <c r="AU285" s="13">
        <v>7687</v>
      </c>
      <c r="AV285" s="13">
        <v>724517</v>
      </c>
      <c r="AW285" s="13">
        <v>457421</v>
      </c>
      <c r="AX285" s="13">
        <v>507139</v>
      </c>
      <c r="AY285" s="13">
        <v>448139</v>
      </c>
      <c r="AZ285" s="13">
        <v>485123</v>
      </c>
      <c r="BA285" s="13">
        <v>287611</v>
      </c>
      <c r="BB285" s="13">
        <v>229247</v>
      </c>
      <c r="BC285" s="13">
        <v>63697</v>
      </c>
      <c r="BD285" s="13">
        <v>246251</v>
      </c>
      <c r="BE285" s="13">
        <v>10457</v>
      </c>
      <c r="BF285" s="13">
        <v>954917</v>
      </c>
      <c r="BG285" s="13">
        <v>207139</v>
      </c>
      <c r="BH285" s="13">
        <v>585391</v>
      </c>
      <c r="BI285" s="13">
        <v>71473</v>
      </c>
      <c r="BJ285" s="13">
        <v>281249</v>
      </c>
      <c r="BK285" s="13">
        <v>124753</v>
      </c>
      <c r="BL285" s="13">
        <v>909319</v>
      </c>
      <c r="BM285" s="13">
        <v>401809</v>
      </c>
      <c r="BN285" s="13">
        <v>873619</v>
      </c>
      <c r="BO285" s="13">
        <v>362741</v>
      </c>
      <c r="BP285" s="13">
        <v>632939</v>
      </c>
      <c r="BQ285" s="13">
        <v>16937</v>
      </c>
      <c r="BR285" s="13">
        <v>61681</v>
      </c>
      <c r="BS285" s="13">
        <v>936953</v>
      </c>
      <c r="BT285" s="13">
        <v>561367</v>
      </c>
      <c r="BU285" s="13">
        <v>416513</v>
      </c>
      <c r="BV285" s="13">
        <v>113537</v>
      </c>
      <c r="BW285" s="13">
        <v>88997</v>
      </c>
      <c r="BX285" s="13">
        <v>491639</v>
      </c>
      <c r="BY285" s="13">
        <v>840223</v>
      </c>
      <c r="BZ285" s="13">
        <v>260179</v>
      </c>
      <c r="CA285" s="13">
        <v>67427</v>
      </c>
      <c r="CB285" s="13">
        <v>272717</v>
      </c>
      <c r="CC285" s="13">
        <v>173659</v>
      </c>
      <c r="CD285" s="13">
        <v>789749</v>
      </c>
      <c r="CE285" s="13">
        <v>766543</v>
      </c>
      <c r="CF285" s="13">
        <v>826561</v>
      </c>
      <c r="CG285" s="13">
        <v>979717</v>
      </c>
      <c r="CH285" s="13">
        <v>474437</v>
      </c>
      <c r="CI285" s="13">
        <v>357611</v>
      </c>
      <c r="CJ285" s="13">
        <v>26479</v>
      </c>
      <c r="CK285" s="13">
        <v>294383</v>
      </c>
      <c r="CL285" s="13">
        <v>510773</v>
      </c>
      <c r="CM285" s="13">
        <v>293617</v>
      </c>
      <c r="CN285" s="13">
        <v>995447</v>
      </c>
      <c r="CO285" s="13">
        <v>749257</v>
      </c>
      <c r="CP285" s="13">
        <v>432637</v>
      </c>
      <c r="CQ285" s="13">
        <v>482687</v>
      </c>
      <c r="CR285" s="13">
        <v>553279</v>
      </c>
      <c r="CS285" s="13">
        <v>27767</v>
      </c>
      <c r="CT285" s="13">
        <v>829639</v>
      </c>
      <c r="CU285" s="13">
        <v>166043</v>
      </c>
      <c r="CV285" s="13">
        <v>866849</v>
      </c>
      <c r="CW285" s="14">
        <v>510299</v>
      </c>
      <c r="CX285" s="4">
        <v>1290631</v>
      </c>
      <c r="CY285" s="5">
        <v>8701921</v>
      </c>
      <c r="CZ285" s="5">
        <v>2935939</v>
      </c>
      <c r="DA285" s="5">
        <v>6658049</v>
      </c>
      <c r="DB285" s="5">
        <v>8934229</v>
      </c>
      <c r="DC285" s="5">
        <v>9473657</v>
      </c>
      <c r="DD285" s="5">
        <v>6091637</v>
      </c>
      <c r="DE285" s="5">
        <v>1461583</v>
      </c>
      <c r="DF285" s="5">
        <v>5975317</v>
      </c>
      <c r="DG285" s="5">
        <v>1476149</v>
      </c>
      <c r="DH285" s="5">
        <v>5638601</v>
      </c>
      <c r="DI285" s="5">
        <v>1207597</v>
      </c>
      <c r="DJ285" s="5">
        <v>3633583</v>
      </c>
      <c r="DK285" s="5">
        <v>8458019</v>
      </c>
      <c r="DL285" s="5">
        <v>7615963</v>
      </c>
      <c r="DM285" s="5">
        <v>5709019</v>
      </c>
      <c r="DN285" s="5">
        <v>2621527</v>
      </c>
      <c r="DO285" s="5">
        <v>4919269</v>
      </c>
      <c r="DP285" s="5">
        <v>1276271</v>
      </c>
      <c r="DQ285" s="5">
        <v>7729331</v>
      </c>
      <c r="DR285" s="5">
        <v>2791051</v>
      </c>
      <c r="DS285" s="5">
        <v>658433</v>
      </c>
      <c r="DT285" s="5">
        <v>8190227</v>
      </c>
      <c r="DU285" s="5">
        <v>2065187</v>
      </c>
      <c r="DV285" s="5">
        <v>5624273</v>
      </c>
      <c r="DW285" s="5">
        <v>6941113</v>
      </c>
      <c r="DX285" s="5">
        <v>1426067</v>
      </c>
      <c r="DY285" s="5">
        <v>6106403</v>
      </c>
      <c r="DZ285" s="5">
        <v>5608151</v>
      </c>
      <c r="EA285" s="5">
        <v>4305011</v>
      </c>
      <c r="EB285" s="5">
        <v>8339543</v>
      </c>
      <c r="EC285" s="5">
        <v>9665377</v>
      </c>
      <c r="ED285" s="5">
        <v>6598841</v>
      </c>
      <c r="EE285" s="5">
        <v>8999059</v>
      </c>
      <c r="EF285" s="5">
        <v>2239453</v>
      </c>
      <c r="EG285" s="5">
        <v>3820447</v>
      </c>
      <c r="EH285" s="5">
        <v>9684137</v>
      </c>
      <c r="EI285" s="5">
        <v>2359061</v>
      </c>
      <c r="EJ285" s="5">
        <v>1518281</v>
      </c>
      <c r="EK285" s="5">
        <v>7774829</v>
      </c>
      <c r="EL285" s="5">
        <v>3190909</v>
      </c>
      <c r="EM285" s="5">
        <v>5899991</v>
      </c>
      <c r="EN285" s="5">
        <v>4891043</v>
      </c>
      <c r="EO285" s="5">
        <v>5447459</v>
      </c>
      <c r="EP285" s="5">
        <v>7963801</v>
      </c>
      <c r="EQ285" s="5">
        <v>1835161</v>
      </c>
      <c r="ER285" s="5">
        <v>3757927</v>
      </c>
      <c r="ES285" s="5">
        <v>860087</v>
      </c>
      <c r="ET285" s="5">
        <v>3292787</v>
      </c>
      <c r="EU285" s="5">
        <v>6925609</v>
      </c>
      <c r="EV285" s="5">
        <v>1042333</v>
      </c>
      <c r="EW285" s="5">
        <v>2253763</v>
      </c>
      <c r="EX285" s="5">
        <v>60103</v>
      </c>
      <c r="EY285" s="5">
        <v>9041173</v>
      </c>
      <c r="EZ285" s="5">
        <v>9472153</v>
      </c>
      <c r="FA285" s="5">
        <v>4930231</v>
      </c>
      <c r="FB285" s="5">
        <v>5905463</v>
      </c>
      <c r="FC285" s="5">
        <v>6829337</v>
      </c>
      <c r="FD285" s="5">
        <v>3229349</v>
      </c>
      <c r="FE285" s="5">
        <v>9444781</v>
      </c>
      <c r="FF285" s="5">
        <v>4603031</v>
      </c>
      <c r="FG285" s="5">
        <v>3729461</v>
      </c>
      <c r="FH285" s="5">
        <v>9409657</v>
      </c>
      <c r="FI285" s="5">
        <v>5812063</v>
      </c>
      <c r="FJ285" s="5">
        <v>4755433</v>
      </c>
      <c r="FK285" s="5">
        <v>4974707</v>
      </c>
      <c r="FL285" s="5">
        <v>231197</v>
      </c>
      <c r="FM285" s="5">
        <v>3361483</v>
      </c>
      <c r="FN285" s="5">
        <v>2225689</v>
      </c>
      <c r="FO285" s="5">
        <v>8456113</v>
      </c>
      <c r="FP285" s="5">
        <v>4832257</v>
      </c>
      <c r="FQ285" s="5">
        <v>4896077</v>
      </c>
      <c r="FR285" s="5">
        <v>4436989</v>
      </c>
      <c r="FS285" s="5">
        <v>2390077</v>
      </c>
      <c r="FT285" s="5">
        <v>7160011</v>
      </c>
      <c r="FU285" s="5">
        <v>6502999</v>
      </c>
      <c r="FV285" s="5">
        <v>5952841</v>
      </c>
      <c r="FW285" s="5">
        <v>7525759</v>
      </c>
      <c r="FX285" s="5">
        <v>8300771</v>
      </c>
      <c r="FY285" s="5">
        <v>3208483</v>
      </c>
      <c r="FZ285" s="5">
        <v>9454717</v>
      </c>
      <c r="GA285" s="5">
        <v>6500497</v>
      </c>
      <c r="GB285" s="5">
        <v>1053007</v>
      </c>
      <c r="GC285" s="5">
        <v>613427</v>
      </c>
      <c r="GD285" s="5">
        <v>2968307</v>
      </c>
      <c r="GE285" s="5">
        <v>4473971</v>
      </c>
      <c r="GF285" s="5">
        <v>3779453</v>
      </c>
      <c r="GG285" s="5">
        <v>1405351</v>
      </c>
      <c r="GH285" s="5">
        <v>9184673</v>
      </c>
      <c r="GI285" s="5">
        <v>185077</v>
      </c>
      <c r="GJ285" s="5">
        <v>2839007</v>
      </c>
      <c r="GK285" s="5">
        <v>2421469</v>
      </c>
      <c r="GL285" s="5">
        <v>5826827</v>
      </c>
      <c r="GM285" s="5">
        <v>642739</v>
      </c>
      <c r="GN285" s="5">
        <v>997307</v>
      </c>
      <c r="GO285" s="5">
        <v>1089091</v>
      </c>
      <c r="GP285" s="5">
        <v>7995907</v>
      </c>
      <c r="GQ285" s="5">
        <v>6838621</v>
      </c>
      <c r="GR285" s="5">
        <v>9292001</v>
      </c>
      <c r="GS285" s="6">
        <v>6121429</v>
      </c>
      <c r="GT285" s="7">
        <v>9732559</v>
      </c>
      <c r="GU285" s="8">
        <v>27856669</v>
      </c>
      <c r="GV285" s="8">
        <v>49001581</v>
      </c>
      <c r="GW285" s="8">
        <v>50379971</v>
      </c>
      <c r="GX285" s="8">
        <v>51597367</v>
      </c>
      <c r="GY285" s="8">
        <v>31383931</v>
      </c>
      <c r="GZ285" s="8">
        <v>28750427</v>
      </c>
      <c r="HA285" s="8">
        <v>26331749</v>
      </c>
      <c r="HB285" s="8">
        <v>11679079</v>
      </c>
      <c r="HC285" s="8">
        <v>30926569</v>
      </c>
      <c r="HD285" s="8">
        <v>80617037</v>
      </c>
      <c r="HE285" s="8">
        <v>98093659</v>
      </c>
      <c r="HF285" s="8">
        <v>3691913</v>
      </c>
      <c r="HG285" s="8">
        <v>59234009</v>
      </c>
      <c r="HH285" s="8">
        <v>6117403</v>
      </c>
      <c r="HI285" s="8">
        <v>25555241</v>
      </c>
      <c r="HJ285" s="8">
        <v>53350207</v>
      </c>
      <c r="HK285" s="8">
        <v>66500491</v>
      </c>
      <c r="HL285" s="8">
        <v>22982567</v>
      </c>
      <c r="HM285" s="8">
        <v>12719107</v>
      </c>
      <c r="HN285" s="8">
        <v>34134227</v>
      </c>
      <c r="HO285" s="8">
        <v>73447163</v>
      </c>
      <c r="HP285" s="8">
        <v>47843209</v>
      </c>
      <c r="HQ285" s="8">
        <v>20033203</v>
      </c>
      <c r="HR285" s="8">
        <v>9241097</v>
      </c>
      <c r="HS285" s="8">
        <v>93980207</v>
      </c>
      <c r="HT285" s="8">
        <v>43706701</v>
      </c>
      <c r="HU285" s="8">
        <v>65184107</v>
      </c>
      <c r="HV285" s="8">
        <v>94200901</v>
      </c>
      <c r="HW285" s="8">
        <v>6537337</v>
      </c>
      <c r="HX285" s="8">
        <v>78541537</v>
      </c>
      <c r="HY285" s="8">
        <v>67514219</v>
      </c>
      <c r="HZ285" s="8">
        <v>35337377</v>
      </c>
      <c r="IA285" s="8">
        <v>25421359</v>
      </c>
      <c r="IB285" s="8">
        <v>10475657</v>
      </c>
      <c r="IC285" s="8">
        <v>26498167</v>
      </c>
      <c r="ID285" s="8">
        <v>86950813</v>
      </c>
      <c r="IE285" s="8">
        <v>62356897</v>
      </c>
      <c r="IF285" s="8">
        <v>16650691</v>
      </c>
      <c r="IG285" s="8">
        <v>41453723</v>
      </c>
      <c r="IH285" s="8">
        <v>21597221</v>
      </c>
      <c r="II285" s="8">
        <v>86120501</v>
      </c>
      <c r="IJ285" s="8">
        <v>66355249</v>
      </c>
      <c r="IK285" s="8">
        <v>14647177</v>
      </c>
      <c r="IL285" s="8">
        <v>61669669</v>
      </c>
      <c r="IM285" s="8">
        <v>24096049</v>
      </c>
      <c r="IN285" s="8">
        <v>61728977</v>
      </c>
      <c r="IO285" s="8">
        <v>76420769</v>
      </c>
      <c r="IP285" s="8">
        <v>11670559</v>
      </c>
      <c r="IQ285" s="8">
        <v>33106057</v>
      </c>
      <c r="IR285" s="8">
        <v>63118403</v>
      </c>
      <c r="IS285" s="8">
        <v>77520059</v>
      </c>
      <c r="IT285" s="8">
        <v>23297189</v>
      </c>
      <c r="IU285" s="8">
        <v>70797137</v>
      </c>
      <c r="IV285" s="8">
        <v>84535553</v>
      </c>
      <c r="IW285" s="8">
        <v>9165683</v>
      </c>
      <c r="IX285" s="8">
        <v>23244121</v>
      </c>
      <c r="IY285" s="8">
        <v>55150717</v>
      </c>
      <c r="IZ285" s="8">
        <v>21771811</v>
      </c>
      <c r="JA285" s="8">
        <v>74855411</v>
      </c>
      <c r="JB285" s="8">
        <v>79411853</v>
      </c>
      <c r="JC285" s="8">
        <v>76088149</v>
      </c>
      <c r="JD285" s="8">
        <v>59228479</v>
      </c>
      <c r="JE285" s="8">
        <v>70729649</v>
      </c>
      <c r="JF285" s="8">
        <v>42527657</v>
      </c>
      <c r="JG285" s="8">
        <v>75238357</v>
      </c>
      <c r="JH285" s="8">
        <v>73091009</v>
      </c>
      <c r="JI285" s="8">
        <v>40830749</v>
      </c>
      <c r="JJ285" s="8">
        <v>21559919</v>
      </c>
      <c r="JK285" s="8">
        <v>95836523</v>
      </c>
      <c r="JL285" s="8">
        <v>41960003</v>
      </c>
      <c r="JM285" s="8">
        <v>45218059</v>
      </c>
      <c r="JN285" s="8">
        <v>86493401</v>
      </c>
      <c r="JO285" s="8">
        <v>10602731</v>
      </c>
      <c r="JP285" s="8">
        <v>71653961</v>
      </c>
      <c r="JQ285" s="8">
        <v>14445709</v>
      </c>
      <c r="JR285" s="8">
        <v>75254341</v>
      </c>
      <c r="JS285" s="8">
        <v>38647139</v>
      </c>
      <c r="JT285" s="8">
        <v>99276511</v>
      </c>
      <c r="JU285" s="8">
        <v>57514343</v>
      </c>
      <c r="JV285" s="8">
        <v>44592833</v>
      </c>
      <c r="JW285" s="8">
        <v>83254973</v>
      </c>
      <c r="JX285" s="8">
        <v>25466729</v>
      </c>
      <c r="JY285" s="8">
        <v>8382529</v>
      </c>
      <c r="JZ285" s="8">
        <v>82805771</v>
      </c>
      <c r="KA285" s="8">
        <v>96255109</v>
      </c>
      <c r="KB285" s="8">
        <v>86378111</v>
      </c>
      <c r="KC285" s="8">
        <v>92663167</v>
      </c>
      <c r="KD285" s="8">
        <v>10840589</v>
      </c>
      <c r="KE285" s="8">
        <v>54374917</v>
      </c>
      <c r="KF285" s="8">
        <v>75735521</v>
      </c>
      <c r="KG285" s="8">
        <v>76986683</v>
      </c>
      <c r="KH285" s="8">
        <v>77191687</v>
      </c>
      <c r="KI285" s="8">
        <v>65482621</v>
      </c>
      <c r="KJ285" s="8">
        <v>58785271</v>
      </c>
      <c r="KK285" s="8">
        <v>3917203</v>
      </c>
      <c r="KL285" s="8">
        <v>14974579</v>
      </c>
      <c r="KM285" s="8">
        <v>85516909</v>
      </c>
      <c r="KN285" s="8">
        <v>28893847</v>
      </c>
      <c r="KO285" s="9">
        <v>50212471</v>
      </c>
    </row>
    <row r="286" spans="2:301" hidden="1" x14ac:dyDescent="0.2">
      <c r="B286" s="12">
        <v>86083</v>
      </c>
      <c r="C286" s="13">
        <v>389117</v>
      </c>
      <c r="D286" s="13">
        <v>161561</v>
      </c>
      <c r="E286" s="13">
        <v>829993</v>
      </c>
      <c r="F286" s="13">
        <v>89767</v>
      </c>
      <c r="G286" s="13">
        <v>932231</v>
      </c>
      <c r="H286" s="13">
        <v>769673</v>
      </c>
      <c r="I286" s="13">
        <v>741857</v>
      </c>
      <c r="J286" s="13">
        <v>982847</v>
      </c>
      <c r="K286" s="13">
        <v>809437</v>
      </c>
      <c r="L286" s="13">
        <v>880001</v>
      </c>
      <c r="M286" s="13">
        <v>600601</v>
      </c>
      <c r="N286" s="13">
        <v>53777</v>
      </c>
      <c r="O286" s="13">
        <v>747611</v>
      </c>
      <c r="P286" s="13">
        <v>418603</v>
      </c>
      <c r="Q286" s="13">
        <v>358279</v>
      </c>
      <c r="R286" s="13">
        <v>18539</v>
      </c>
      <c r="S286" s="13">
        <v>669689</v>
      </c>
      <c r="T286" s="13">
        <v>1553</v>
      </c>
      <c r="U286" s="13">
        <v>627059</v>
      </c>
      <c r="V286" s="13">
        <v>136987</v>
      </c>
      <c r="W286" s="13">
        <v>623681</v>
      </c>
      <c r="X286" s="13">
        <v>792359</v>
      </c>
      <c r="Y286" s="13">
        <v>152077</v>
      </c>
      <c r="Z286" s="13">
        <v>659419</v>
      </c>
      <c r="AA286" s="13">
        <v>584587</v>
      </c>
      <c r="AB286" s="13">
        <v>31727</v>
      </c>
      <c r="AC286" s="13">
        <v>214993</v>
      </c>
      <c r="AD286" s="13">
        <v>920729</v>
      </c>
      <c r="AE286" s="13">
        <v>562997</v>
      </c>
      <c r="AF286" s="13">
        <v>788719</v>
      </c>
      <c r="AG286" s="13">
        <v>847009</v>
      </c>
      <c r="AH286" s="13">
        <v>306349</v>
      </c>
      <c r="AI286" s="13">
        <v>951341</v>
      </c>
      <c r="AJ286" s="13">
        <v>880543</v>
      </c>
      <c r="AK286" s="13">
        <v>618671</v>
      </c>
      <c r="AL286" s="13">
        <v>838349</v>
      </c>
      <c r="AM286" s="13">
        <v>619987</v>
      </c>
      <c r="AN286" s="13">
        <v>825749</v>
      </c>
      <c r="AO286" s="13">
        <v>31511</v>
      </c>
      <c r="AP286" s="13">
        <v>532153</v>
      </c>
      <c r="AQ286" s="13">
        <v>626147</v>
      </c>
      <c r="AR286" s="13">
        <v>37409</v>
      </c>
      <c r="AS286" s="13">
        <v>154417</v>
      </c>
      <c r="AT286" s="13">
        <v>675959</v>
      </c>
      <c r="AU286" s="13">
        <v>857573</v>
      </c>
      <c r="AV286" s="13">
        <v>467009</v>
      </c>
      <c r="AW286" s="13">
        <v>18311</v>
      </c>
      <c r="AX286" s="13">
        <v>980719</v>
      </c>
      <c r="AY286" s="13">
        <v>777221</v>
      </c>
      <c r="AZ286" s="13">
        <v>540803</v>
      </c>
      <c r="BA286" s="13">
        <v>25411</v>
      </c>
      <c r="BB286" s="13">
        <v>2897</v>
      </c>
      <c r="BC286" s="13">
        <v>926957</v>
      </c>
      <c r="BD286" s="13">
        <v>488513</v>
      </c>
      <c r="BE286" s="13">
        <v>658123</v>
      </c>
      <c r="BF286" s="13">
        <v>371617</v>
      </c>
      <c r="BG286" s="13">
        <v>908819</v>
      </c>
      <c r="BH286" s="13">
        <v>473411</v>
      </c>
      <c r="BI286" s="13">
        <v>264599</v>
      </c>
      <c r="BJ286" s="13">
        <v>628493</v>
      </c>
      <c r="BK286" s="13">
        <v>635317</v>
      </c>
      <c r="BL286" s="13">
        <v>413879</v>
      </c>
      <c r="BM286" s="13">
        <v>339151</v>
      </c>
      <c r="BN286" s="13">
        <v>910051</v>
      </c>
      <c r="BO286" s="13">
        <v>714517</v>
      </c>
      <c r="BP286" s="13">
        <v>970909</v>
      </c>
      <c r="BQ286" s="13">
        <v>782009</v>
      </c>
      <c r="BR286" s="13">
        <v>84919</v>
      </c>
      <c r="BS286" s="13">
        <v>419491</v>
      </c>
      <c r="BT286" s="13">
        <v>219463</v>
      </c>
      <c r="BU286" s="13">
        <v>325217</v>
      </c>
      <c r="BV286" s="13">
        <v>94849</v>
      </c>
      <c r="BW286" s="13">
        <v>341057</v>
      </c>
      <c r="BX286" s="13">
        <v>12323</v>
      </c>
      <c r="BY286" s="13">
        <v>165719</v>
      </c>
      <c r="BZ286" s="13">
        <v>413827</v>
      </c>
      <c r="CA286" s="13">
        <v>129049</v>
      </c>
      <c r="CB286" s="13">
        <v>772001</v>
      </c>
      <c r="CC286" s="13">
        <v>681257</v>
      </c>
      <c r="CD286" s="13">
        <v>556051</v>
      </c>
      <c r="CE286" s="13">
        <v>985903</v>
      </c>
      <c r="CF286" s="13">
        <v>716713</v>
      </c>
      <c r="CG286" s="13">
        <v>238877</v>
      </c>
      <c r="CH286" s="13">
        <v>409579</v>
      </c>
      <c r="CI286" s="13">
        <v>796583</v>
      </c>
      <c r="CJ286" s="13">
        <v>248401</v>
      </c>
      <c r="CK286" s="13">
        <v>8867</v>
      </c>
      <c r="CL286" s="13">
        <v>231433</v>
      </c>
      <c r="CM286" s="13">
        <v>701783</v>
      </c>
      <c r="CN286" s="13">
        <v>651169</v>
      </c>
      <c r="CO286" s="13">
        <v>323879</v>
      </c>
      <c r="CP286" s="13">
        <v>550577</v>
      </c>
      <c r="CQ286" s="13">
        <v>558703</v>
      </c>
      <c r="CR286" s="13">
        <v>39383</v>
      </c>
      <c r="CS286" s="13">
        <v>386609</v>
      </c>
      <c r="CT286" s="13">
        <v>936413</v>
      </c>
      <c r="CU286" s="13">
        <v>459623</v>
      </c>
      <c r="CV286" s="13">
        <v>910219</v>
      </c>
      <c r="CW286" s="14">
        <v>238331</v>
      </c>
      <c r="CX286" s="4">
        <v>1498391</v>
      </c>
      <c r="CY286" s="5">
        <v>4883537</v>
      </c>
      <c r="CZ286" s="5">
        <v>6484243</v>
      </c>
      <c r="DA286" s="5">
        <v>3676733</v>
      </c>
      <c r="DB286" s="5">
        <v>6724511</v>
      </c>
      <c r="DC286" s="5">
        <v>6839351</v>
      </c>
      <c r="DD286" s="5">
        <v>417239</v>
      </c>
      <c r="DE286" s="5">
        <v>5791249</v>
      </c>
      <c r="DF286" s="5">
        <v>9776807</v>
      </c>
      <c r="DG286" s="5">
        <v>343639</v>
      </c>
      <c r="DH286" s="5">
        <v>5214437</v>
      </c>
      <c r="DI286" s="5">
        <v>4113719</v>
      </c>
      <c r="DJ286" s="5">
        <v>2585279</v>
      </c>
      <c r="DK286" s="5">
        <v>6102559</v>
      </c>
      <c r="DL286" s="5">
        <v>5399323</v>
      </c>
      <c r="DM286" s="5">
        <v>5672533</v>
      </c>
      <c r="DN286" s="5">
        <v>6930643</v>
      </c>
      <c r="DO286" s="5">
        <v>5597803</v>
      </c>
      <c r="DP286" s="5">
        <v>8936009</v>
      </c>
      <c r="DQ286" s="5">
        <v>6559673</v>
      </c>
      <c r="DR286" s="5">
        <v>3245989</v>
      </c>
      <c r="DS286" s="5">
        <v>6474893</v>
      </c>
      <c r="DT286" s="5">
        <v>3265019</v>
      </c>
      <c r="DU286" s="5">
        <v>4849631</v>
      </c>
      <c r="DV286" s="5">
        <v>4400131</v>
      </c>
      <c r="DW286" s="5">
        <v>1824371</v>
      </c>
      <c r="DX286" s="5">
        <v>4461377</v>
      </c>
      <c r="DY286" s="5">
        <v>8824351</v>
      </c>
      <c r="DZ286" s="5">
        <v>5057161</v>
      </c>
      <c r="EA286" s="5">
        <v>7281943</v>
      </c>
      <c r="EB286" s="5">
        <v>2587147</v>
      </c>
      <c r="EC286" s="5">
        <v>7876103</v>
      </c>
      <c r="ED286" s="5">
        <v>7456507</v>
      </c>
      <c r="EE286" s="5">
        <v>4755137</v>
      </c>
      <c r="EF286" s="5">
        <v>8734093</v>
      </c>
      <c r="EG286" s="5">
        <v>198761</v>
      </c>
      <c r="EH286" s="5">
        <v>5477581</v>
      </c>
      <c r="EI286" s="5">
        <v>9590951</v>
      </c>
      <c r="EJ286" s="5">
        <v>7903319</v>
      </c>
      <c r="EK286" s="5">
        <v>2750479</v>
      </c>
      <c r="EL286" s="5">
        <v>403661</v>
      </c>
      <c r="EM286" s="5">
        <v>4991771</v>
      </c>
      <c r="EN286" s="5">
        <v>4488559</v>
      </c>
      <c r="EO286" s="5">
        <v>2459869</v>
      </c>
      <c r="EP286" s="5">
        <v>6834077</v>
      </c>
      <c r="EQ286" s="5">
        <v>646823</v>
      </c>
      <c r="ER286" s="5">
        <v>7752937</v>
      </c>
      <c r="ES286" s="5">
        <v>1457419</v>
      </c>
      <c r="ET286" s="5">
        <v>6034979</v>
      </c>
      <c r="EU286" s="5">
        <v>2132657</v>
      </c>
      <c r="EV286" s="5">
        <v>2157671</v>
      </c>
      <c r="EW286" s="5">
        <v>5764091</v>
      </c>
      <c r="EX286" s="5">
        <v>1860427</v>
      </c>
      <c r="EY286" s="5">
        <v>5641</v>
      </c>
      <c r="EZ286" s="5">
        <v>259459</v>
      </c>
      <c r="FA286" s="5">
        <v>4487411</v>
      </c>
      <c r="FB286" s="5">
        <v>4238011</v>
      </c>
      <c r="FC286" s="5">
        <v>1035571</v>
      </c>
      <c r="FD286" s="5">
        <v>1067747</v>
      </c>
      <c r="FE286" s="5">
        <v>5283059</v>
      </c>
      <c r="FF286" s="5">
        <v>9623533</v>
      </c>
      <c r="FG286" s="5">
        <v>5455921</v>
      </c>
      <c r="FH286" s="5">
        <v>7918643</v>
      </c>
      <c r="FI286" s="5">
        <v>952507</v>
      </c>
      <c r="FJ286" s="5">
        <v>2811833</v>
      </c>
      <c r="FK286" s="5">
        <v>4244083</v>
      </c>
      <c r="FL286" s="5">
        <v>479971</v>
      </c>
      <c r="FM286" s="5">
        <v>6241267</v>
      </c>
      <c r="FN286" s="5">
        <v>2263741</v>
      </c>
      <c r="FO286" s="5">
        <v>1898123</v>
      </c>
      <c r="FP286" s="5">
        <v>3814997</v>
      </c>
      <c r="FQ286" s="5">
        <v>1247627</v>
      </c>
      <c r="FR286" s="5">
        <v>9889151</v>
      </c>
      <c r="FS286" s="5">
        <v>6946781</v>
      </c>
      <c r="FT286" s="5">
        <v>6316553</v>
      </c>
      <c r="FU286" s="5">
        <v>2555587</v>
      </c>
      <c r="FV286" s="5">
        <v>58913</v>
      </c>
      <c r="FW286" s="5">
        <v>5411977</v>
      </c>
      <c r="FX286" s="5">
        <v>9833729</v>
      </c>
      <c r="FY286" s="5">
        <v>1584811</v>
      </c>
      <c r="FZ286" s="5">
        <v>2209451</v>
      </c>
      <c r="GA286" s="5">
        <v>2623459</v>
      </c>
      <c r="GB286" s="5">
        <v>6043129</v>
      </c>
      <c r="GC286" s="5">
        <v>728521</v>
      </c>
      <c r="GD286" s="5">
        <v>9718021</v>
      </c>
      <c r="GE286" s="5">
        <v>2221259</v>
      </c>
      <c r="GF286" s="5">
        <v>4092061</v>
      </c>
      <c r="GG286" s="5">
        <v>1266763</v>
      </c>
      <c r="GH286" s="5">
        <v>8638967</v>
      </c>
      <c r="GI286" s="5">
        <v>1904701</v>
      </c>
      <c r="GJ286" s="5">
        <v>1905157</v>
      </c>
      <c r="GK286" s="5">
        <v>6368311</v>
      </c>
      <c r="GL286" s="5">
        <v>1943653</v>
      </c>
      <c r="GM286" s="5">
        <v>9449497</v>
      </c>
      <c r="GN286" s="5">
        <v>1277753</v>
      </c>
      <c r="GO286" s="5">
        <v>2887523</v>
      </c>
      <c r="GP286" s="5">
        <v>7624861</v>
      </c>
      <c r="GQ286" s="5">
        <v>7110809</v>
      </c>
      <c r="GR286" s="5">
        <v>3516143</v>
      </c>
      <c r="GS286" s="6">
        <v>900689</v>
      </c>
      <c r="GT286" s="7">
        <v>50787977</v>
      </c>
      <c r="GU286" s="8">
        <v>91603511</v>
      </c>
      <c r="GV286" s="8">
        <v>79968439</v>
      </c>
      <c r="GW286" s="8">
        <v>40404641</v>
      </c>
      <c r="GX286" s="8">
        <v>26893597</v>
      </c>
      <c r="GY286" s="8">
        <v>17811373</v>
      </c>
      <c r="GZ286" s="8">
        <v>33013511</v>
      </c>
      <c r="HA286" s="8">
        <v>71817289</v>
      </c>
      <c r="HB286" s="8">
        <v>24774539</v>
      </c>
      <c r="HC286" s="8">
        <v>74180423</v>
      </c>
      <c r="HD286" s="8">
        <v>93222847</v>
      </c>
      <c r="HE286" s="8">
        <v>47348201</v>
      </c>
      <c r="HF286" s="8">
        <v>32198851</v>
      </c>
      <c r="HG286" s="8">
        <v>46058239</v>
      </c>
      <c r="HH286" s="8">
        <v>4889879</v>
      </c>
      <c r="HI286" s="8">
        <v>39461417</v>
      </c>
      <c r="HJ286" s="8">
        <v>59939227</v>
      </c>
      <c r="HK286" s="8">
        <v>36506017</v>
      </c>
      <c r="HL286" s="8">
        <v>52459691</v>
      </c>
      <c r="HM286" s="8">
        <v>47768639</v>
      </c>
      <c r="HN286" s="8">
        <v>75796841</v>
      </c>
      <c r="HO286" s="8">
        <v>52440503</v>
      </c>
      <c r="HP286" s="8">
        <v>81154981</v>
      </c>
      <c r="HQ286" s="8">
        <v>42801313</v>
      </c>
      <c r="HR286" s="8">
        <v>6574613</v>
      </c>
      <c r="HS286" s="8">
        <v>42090649</v>
      </c>
      <c r="HT286" s="8">
        <v>72482029</v>
      </c>
      <c r="HU286" s="8">
        <v>91148069</v>
      </c>
      <c r="HV286" s="8">
        <v>40805663</v>
      </c>
      <c r="HW286" s="8">
        <v>16958713</v>
      </c>
      <c r="HX286" s="8">
        <v>90047939</v>
      </c>
      <c r="HY286" s="8">
        <v>24739699</v>
      </c>
      <c r="HZ286" s="8">
        <v>90391979</v>
      </c>
      <c r="IA286" s="8">
        <v>12637</v>
      </c>
      <c r="IB286" s="8">
        <v>58497421</v>
      </c>
      <c r="IC286" s="8">
        <v>77519053</v>
      </c>
      <c r="ID286" s="8">
        <v>33573679</v>
      </c>
      <c r="IE286" s="8">
        <v>65618411</v>
      </c>
      <c r="IF286" s="8">
        <v>6148409</v>
      </c>
      <c r="IG286" s="8">
        <v>33097957</v>
      </c>
      <c r="IH286" s="8">
        <v>41359931</v>
      </c>
      <c r="II286" s="8">
        <v>96903637</v>
      </c>
      <c r="IJ286" s="8">
        <v>35215429</v>
      </c>
      <c r="IK286" s="8">
        <v>45527197</v>
      </c>
      <c r="IL286" s="8">
        <v>39856981</v>
      </c>
      <c r="IM286" s="8">
        <v>78230879</v>
      </c>
      <c r="IN286" s="8">
        <v>5850217</v>
      </c>
      <c r="IO286" s="8">
        <v>7640357</v>
      </c>
      <c r="IP286" s="8">
        <v>86397601</v>
      </c>
      <c r="IQ286" s="8">
        <v>56763533</v>
      </c>
      <c r="IR286" s="8">
        <v>39501463</v>
      </c>
      <c r="IS286" s="8">
        <v>84764501</v>
      </c>
      <c r="IT286" s="8">
        <v>59342873</v>
      </c>
      <c r="IU286" s="8">
        <v>38676263</v>
      </c>
      <c r="IV286" s="8">
        <v>98894531</v>
      </c>
      <c r="IW286" s="8">
        <v>44968601</v>
      </c>
      <c r="IX286" s="8">
        <v>16432609</v>
      </c>
      <c r="IY286" s="8">
        <v>795233</v>
      </c>
      <c r="IZ286" s="8">
        <v>37979561</v>
      </c>
      <c r="JA286" s="8">
        <v>98285227</v>
      </c>
      <c r="JB286" s="8">
        <v>84699737</v>
      </c>
      <c r="JC286" s="8">
        <v>44131447</v>
      </c>
      <c r="JD286" s="8">
        <v>42026813</v>
      </c>
      <c r="JE286" s="8">
        <v>65699209</v>
      </c>
      <c r="JF286" s="8">
        <v>93448583</v>
      </c>
      <c r="JG286" s="8">
        <v>87868951</v>
      </c>
      <c r="JH286" s="8">
        <v>40729907</v>
      </c>
      <c r="JI286" s="8">
        <v>18296503</v>
      </c>
      <c r="JJ286" s="8">
        <v>30455291</v>
      </c>
      <c r="JK286" s="8">
        <v>31254161</v>
      </c>
      <c r="JL286" s="8">
        <v>86551511</v>
      </c>
      <c r="JM286" s="8">
        <v>4454273</v>
      </c>
      <c r="JN286" s="8">
        <v>51803113</v>
      </c>
      <c r="JO286" s="8">
        <v>9300779</v>
      </c>
      <c r="JP286" s="8">
        <v>99904319</v>
      </c>
      <c r="JQ286" s="8">
        <v>75114629</v>
      </c>
      <c r="JR286" s="8">
        <v>26091449</v>
      </c>
      <c r="JS286" s="8">
        <v>7330831</v>
      </c>
      <c r="JT286" s="8">
        <v>61895429</v>
      </c>
      <c r="JU286" s="8">
        <v>15535183</v>
      </c>
      <c r="JV286" s="8">
        <v>76194871</v>
      </c>
      <c r="JW286" s="8">
        <v>11748119</v>
      </c>
      <c r="JX286" s="8">
        <v>66174877</v>
      </c>
      <c r="JY286" s="8">
        <v>90620561</v>
      </c>
      <c r="JZ286" s="8">
        <v>20829223</v>
      </c>
      <c r="KA286" s="8">
        <v>66267049</v>
      </c>
      <c r="KB286" s="8">
        <v>7359031</v>
      </c>
      <c r="KC286" s="8">
        <v>98082683</v>
      </c>
      <c r="KD286" s="8">
        <v>17200427</v>
      </c>
      <c r="KE286" s="8">
        <v>48850003</v>
      </c>
      <c r="KF286" s="8">
        <v>13700119</v>
      </c>
      <c r="KG286" s="8">
        <v>68680487</v>
      </c>
      <c r="KH286" s="8">
        <v>43083791</v>
      </c>
      <c r="KI286" s="8">
        <v>6055169</v>
      </c>
      <c r="KJ286" s="8">
        <v>99175309</v>
      </c>
      <c r="KK286" s="8">
        <v>34672249</v>
      </c>
      <c r="KL286" s="8">
        <v>9491597</v>
      </c>
      <c r="KM286" s="8">
        <v>68022467</v>
      </c>
      <c r="KN286" s="8">
        <v>68033893</v>
      </c>
      <c r="KO286" s="9">
        <v>84824863</v>
      </c>
    </row>
    <row r="287" spans="2:301" hidden="1" x14ac:dyDescent="0.2">
      <c r="B287" s="12">
        <v>469877</v>
      </c>
      <c r="C287" s="13">
        <v>47741</v>
      </c>
      <c r="D287" s="13">
        <v>950497</v>
      </c>
      <c r="E287" s="13">
        <v>814991</v>
      </c>
      <c r="F287" s="13">
        <v>386987</v>
      </c>
      <c r="G287" s="13">
        <v>607091</v>
      </c>
      <c r="H287" s="13">
        <v>765823</v>
      </c>
      <c r="I287" s="13">
        <v>737657</v>
      </c>
      <c r="J287" s="13">
        <v>524969</v>
      </c>
      <c r="K287" s="13">
        <v>401411</v>
      </c>
      <c r="L287" s="13">
        <v>41539</v>
      </c>
      <c r="M287" s="13">
        <v>13901</v>
      </c>
      <c r="N287" s="13">
        <v>759923</v>
      </c>
      <c r="O287" s="13">
        <v>61381</v>
      </c>
      <c r="P287" s="13">
        <v>865867</v>
      </c>
      <c r="Q287" s="13">
        <v>224797</v>
      </c>
      <c r="R287" s="13">
        <v>569159</v>
      </c>
      <c r="S287" s="13">
        <v>958049</v>
      </c>
      <c r="T287" s="13">
        <v>953023</v>
      </c>
      <c r="U287" s="13">
        <v>867203</v>
      </c>
      <c r="V287" s="13">
        <v>2591</v>
      </c>
      <c r="W287" s="13">
        <v>807251</v>
      </c>
      <c r="X287" s="13">
        <v>880589</v>
      </c>
      <c r="Y287" s="13">
        <v>806263</v>
      </c>
      <c r="Z287" s="13">
        <v>647363</v>
      </c>
      <c r="AA287" s="13">
        <v>367739</v>
      </c>
      <c r="AB287" s="13">
        <v>908183</v>
      </c>
      <c r="AC287" s="13">
        <v>269617</v>
      </c>
      <c r="AD287" s="13">
        <v>310501</v>
      </c>
      <c r="AE287" s="13">
        <v>106349</v>
      </c>
      <c r="AF287" s="13">
        <v>727499</v>
      </c>
      <c r="AG287" s="13">
        <v>70199</v>
      </c>
      <c r="AH287" s="13">
        <v>867743</v>
      </c>
      <c r="AI287" s="13">
        <v>878743</v>
      </c>
      <c r="AJ287" s="13">
        <v>144289</v>
      </c>
      <c r="AK287" s="13">
        <v>310273</v>
      </c>
      <c r="AL287" s="13">
        <v>337793</v>
      </c>
      <c r="AM287" s="13">
        <v>440683</v>
      </c>
      <c r="AN287" s="13">
        <v>391451</v>
      </c>
      <c r="AO287" s="13">
        <v>68899</v>
      </c>
      <c r="AP287" s="13">
        <v>838597</v>
      </c>
      <c r="AQ287" s="13">
        <v>275641</v>
      </c>
      <c r="AR287" s="13">
        <v>628301</v>
      </c>
      <c r="AS287" s="13">
        <v>297191</v>
      </c>
      <c r="AT287" s="13">
        <v>554087</v>
      </c>
      <c r="AU287" s="13">
        <v>104827</v>
      </c>
      <c r="AV287" s="13">
        <v>31079</v>
      </c>
      <c r="AW287" s="13">
        <v>62683</v>
      </c>
      <c r="AX287" s="13">
        <v>79333</v>
      </c>
      <c r="AY287" s="13">
        <v>987607</v>
      </c>
      <c r="AZ287" s="13">
        <v>401587</v>
      </c>
      <c r="BA287" s="13">
        <v>374677</v>
      </c>
      <c r="BB287" s="13">
        <v>349187</v>
      </c>
      <c r="BC287" s="13">
        <v>770447</v>
      </c>
      <c r="BD287" s="13">
        <v>988783</v>
      </c>
      <c r="BE287" s="13">
        <v>581069</v>
      </c>
      <c r="BF287" s="13">
        <v>897241</v>
      </c>
      <c r="BG287" s="13">
        <v>503297</v>
      </c>
      <c r="BH287" s="13">
        <v>763597</v>
      </c>
      <c r="BI287" s="13">
        <v>775639</v>
      </c>
      <c r="BJ287" s="13">
        <v>886463</v>
      </c>
      <c r="BK287" s="13">
        <v>112741</v>
      </c>
      <c r="BL287" s="13">
        <v>756881</v>
      </c>
      <c r="BM287" s="13">
        <v>984701</v>
      </c>
      <c r="BN287" s="13">
        <v>578419</v>
      </c>
      <c r="BO287" s="13">
        <v>391063</v>
      </c>
      <c r="BP287" s="13">
        <v>569533</v>
      </c>
      <c r="BQ287" s="13">
        <v>994691</v>
      </c>
      <c r="BR287" s="13">
        <v>50341</v>
      </c>
      <c r="BS287" s="13">
        <v>136463</v>
      </c>
      <c r="BT287" s="13">
        <v>507329</v>
      </c>
      <c r="BU287" s="13">
        <v>644057</v>
      </c>
      <c r="BV287" s="13">
        <v>193939</v>
      </c>
      <c r="BW287" s="13">
        <v>108949</v>
      </c>
      <c r="BX287" s="13">
        <v>959131</v>
      </c>
      <c r="BY287" s="13">
        <v>415543</v>
      </c>
      <c r="BZ287" s="13">
        <v>693079</v>
      </c>
      <c r="CA287" s="13">
        <v>857737</v>
      </c>
      <c r="CB287" s="13">
        <v>970549</v>
      </c>
      <c r="CC287" s="13">
        <v>670739</v>
      </c>
      <c r="CD287" s="13">
        <v>741101</v>
      </c>
      <c r="CE287" s="13">
        <v>39841</v>
      </c>
      <c r="CF287" s="13">
        <v>236449</v>
      </c>
      <c r="CG287" s="13">
        <v>15161</v>
      </c>
      <c r="CH287" s="13">
        <v>350719</v>
      </c>
      <c r="CI287" s="13">
        <v>591377</v>
      </c>
      <c r="CJ287" s="13">
        <v>642359</v>
      </c>
      <c r="CK287" s="13">
        <v>580787</v>
      </c>
      <c r="CL287" s="13">
        <v>141497</v>
      </c>
      <c r="CM287" s="13">
        <v>950357</v>
      </c>
      <c r="CN287" s="13">
        <v>856547</v>
      </c>
      <c r="CO287" s="13">
        <v>712499</v>
      </c>
      <c r="CP287" s="13">
        <v>36913</v>
      </c>
      <c r="CQ287" s="13">
        <v>29983</v>
      </c>
      <c r="CR287" s="13">
        <v>51199</v>
      </c>
      <c r="CS287" s="13">
        <v>995381</v>
      </c>
      <c r="CT287" s="13">
        <v>761927</v>
      </c>
      <c r="CU287" s="13">
        <v>399239</v>
      </c>
      <c r="CV287" s="13">
        <v>717631</v>
      </c>
      <c r="CW287" s="14">
        <v>393761</v>
      </c>
      <c r="CX287" s="4">
        <v>5451289</v>
      </c>
      <c r="CY287" s="5">
        <v>5733241</v>
      </c>
      <c r="CZ287" s="5">
        <v>3998353</v>
      </c>
      <c r="DA287" s="5">
        <v>8834627</v>
      </c>
      <c r="DB287" s="5">
        <v>3176101</v>
      </c>
      <c r="DC287" s="5">
        <v>1085737</v>
      </c>
      <c r="DD287" s="5">
        <v>9146099</v>
      </c>
      <c r="DE287" s="5">
        <v>6632177</v>
      </c>
      <c r="DF287" s="5">
        <v>188359</v>
      </c>
      <c r="DG287" s="5">
        <v>200587</v>
      </c>
      <c r="DH287" s="5">
        <v>8859673</v>
      </c>
      <c r="DI287" s="5">
        <v>3088879</v>
      </c>
      <c r="DJ287" s="5">
        <v>5434157</v>
      </c>
      <c r="DK287" s="5">
        <v>8378863</v>
      </c>
      <c r="DL287" s="5">
        <v>7267627</v>
      </c>
      <c r="DM287" s="5">
        <v>3321977</v>
      </c>
      <c r="DN287" s="5">
        <v>5012383</v>
      </c>
      <c r="DO287" s="5">
        <v>1909081</v>
      </c>
      <c r="DP287" s="5">
        <v>4038679</v>
      </c>
      <c r="DQ287" s="5">
        <v>1865533</v>
      </c>
      <c r="DR287" s="5">
        <v>6143</v>
      </c>
      <c r="DS287" s="5">
        <v>2930507</v>
      </c>
      <c r="DT287" s="5">
        <v>6903341</v>
      </c>
      <c r="DU287" s="5">
        <v>2814599</v>
      </c>
      <c r="DV287" s="5">
        <v>7922987</v>
      </c>
      <c r="DW287" s="5">
        <v>1269043</v>
      </c>
      <c r="DX287" s="5">
        <v>7698869</v>
      </c>
      <c r="DY287" s="5">
        <v>4038949</v>
      </c>
      <c r="DZ287" s="5">
        <v>3727291</v>
      </c>
      <c r="EA287" s="5">
        <v>5385727</v>
      </c>
      <c r="EB287" s="5">
        <v>4781873</v>
      </c>
      <c r="EC287" s="5">
        <v>5751943</v>
      </c>
      <c r="ED287" s="5">
        <v>8330549</v>
      </c>
      <c r="EE287" s="5">
        <v>9463807</v>
      </c>
      <c r="EF287" s="5">
        <v>2705827</v>
      </c>
      <c r="EG287" s="5">
        <v>788351</v>
      </c>
      <c r="EH287" s="5">
        <v>1837607</v>
      </c>
      <c r="EI287" s="5">
        <v>4794379</v>
      </c>
      <c r="EJ287" s="5">
        <v>7634441</v>
      </c>
      <c r="EK287" s="5">
        <v>5178983</v>
      </c>
      <c r="EL287" s="5">
        <v>893671</v>
      </c>
      <c r="EM287" s="5">
        <v>1629427</v>
      </c>
      <c r="EN287" s="5">
        <v>3721933</v>
      </c>
      <c r="EO287" s="5">
        <v>5440117</v>
      </c>
      <c r="EP287" s="5">
        <v>580561</v>
      </c>
      <c r="EQ287" s="5">
        <v>7483379</v>
      </c>
      <c r="ER287" s="5">
        <v>6578827</v>
      </c>
      <c r="ES287" s="5">
        <v>8758457</v>
      </c>
      <c r="ET287" s="5">
        <v>8550667</v>
      </c>
      <c r="EU287" s="5">
        <v>1275829</v>
      </c>
      <c r="EV287" s="5">
        <v>3087901</v>
      </c>
      <c r="EW287" s="5">
        <v>6421507</v>
      </c>
      <c r="EX287" s="5">
        <v>1970119</v>
      </c>
      <c r="EY287" s="5">
        <v>5191513</v>
      </c>
      <c r="EZ287" s="5">
        <v>667837</v>
      </c>
      <c r="FA287" s="5">
        <v>9427403</v>
      </c>
      <c r="FB287" s="5">
        <v>4043509</v>
      </c>
      <c r="FC287" s="5">
        <v>3774457</v>
      </c>
      <c r="FD287" s="5">
        <v>9060193</v>
      </c>
      <c r="FE287" s="5">
        <v>2610607</v>
      </c>
      <c r="FF287" s="5">
        <v>8477881</v>
      </c>
      <c r="FG287" s="5">
        <v>1959017</v>
      </c>
      <c r="FH287" s="5">
        <v>9918547</v>
      </c>
      <c r="FI287" s="5">
        <v>5255203</v>
      </c>
      <c r="FJ287" s="5">
        <v>5442641</v>
      </c>
      <c r="FK287" s="5">
        <v>6717391</v>
      </c>
      <c r="FL287" s="5">
        <v>4581497</v>
      </c>
      <c r="FM287" s="5">
        <v>6390173</v>
      </c>
      <c r="FN287" s="5">
        <v>3485701</v>
      </c>
      <c r="FO287" s="5">
        <v>7415321</v>
      </c>
      <c r="FP287" s="5">
        <v>4510439</v>
      </c>
      <c r="FQ287" s="5">
        <v>3430369</v>
      </c>
      <c r="FR287" s="5">
        <v>7796699</v>
      </c>
      <c r="FS287" s="5">
        <v>5621437</v>
      </c>
      <c r="FT287" s="5">
        <v>6133579</v>
      </c>
      <c r="FU287" s="5">
        <v>1000291</v>
      </c>
      <c r="FV287" s="5">
        <v>2441641</v>
      </c>
      <c r="FW287" s="5">
        <v>2338667</v>
      </c>
      <c r="FX287" s="5">
        <v>9262889</v>
      </c>
      <c r="FY287" s="5">
        <v>7909091</v>
      </c>
      <c r="FZ287" s="5">
        <v>2290523</v>
      </c>
      <c r="GA287" s="5">
        <v>8932193</v>
      </c>
      <c r="GB287" s="5">
        <v>6771871</v>
      </c>
      <c r="GC287" s="5">
        <v>2818939</v>
      </c>
      <c r="GD287" s="5">
        <v>392467</v>
      </c>
      <c r="GE287" s="5">
        <v>840841</v>
      </c>
      <c r="GF287" s="5">
        <v>6242813</v>
      </c>
      <c r="GG287" s="5">
        <v>2019271</v>
      </c>
      <c r="GH287" s="5">
        <v>6718567</v>
      </c>
      <c r="GI287" s="5">
        <v>7476047</v>
      </c>
      <c r="GJ287" s="5">
        <v>5904163</v>
      </c>
      <c r="GK287" s="5">
        <v>1791463</v>
      </c>
      <c r="GL287" s="5">
        <v>1673933</v>
      </c>
      <c r="GM287" s="5">
        <v>4502171</v>
      </c>
      <c r="GN287" s="5">
        <v>8321293</v>
      </c>
      <c r="GO287" s="5">
        <v>8567957</v>
      </c>
      <c r="GP287" s="5">
        <v>8438161</v>
      </c>
      <c r="GQ287" s="5">
        <v>6491137</v>
      </c>
      <c r="GR287" s="5">
        <v>797311</v>
      </c>
      <c r="GS287" s="6">
        <v>9221297</v>
      </c>
      <c r="GT287" s="7">
        <v>34692571</v>
      </c>
      <c r="GU287" s="8">
        <v>28549901</v>
      </c>
      <c r="GV287" s="8">
        <v>80836577</v>
      </c>
      <c r="GW287" s="8">
        <v>96213331</v>
      </c>
      <c r="GX287" s="8">
        <v>15186097</v>
      </c>
      <c r="GY287" s="8">
        <v>30761179</v>
      </c>
      <c r="GZ287" s="8">
        <v>42226081</v>
      </c>
      <c r="HA287" s="8">
        <v>96421879</v>
      </c>
      <c r="HB287" s="8">
        <v>94662773</v>
      </c>
      <c r="HC287" s="8">
        <v>19199507</v>
      </c>
      <c r="HD287" s="8">
        <v>9263153</v>
      </c>
      <c r="HE287" s="8">
        <v>771293</v>
      </c>
      <c r="HF287" s="8">
        <v>18208367</v>
      </c>
      <c r="HG287" s="8">
        <v>25952837</v>
      </c>
      <c r="HH287" s="8">
        <v>70850657</v>
      </c>
      <c r="HI287" s="8">
        <v>1630813</v>
      </c>
      <c r="HJ287" s="8">
        <v>82613473</v>
      </c>
      <c r="HK287" s="8">
        <v>6610199</v>
      </c>
      <c r="HL287" s="8">
        <v>81701821</v>
      </c>
      <c r="HM287" s="8">
        <v>73976719</v>
      </c>
      <c r="HN287" s="8">
        <v>49759873</v>
      </c>
      <c r="HO287" s="8">
        <v>85197899</v>
      </c>
      <c r="HP287" s="8">
        <v>62203439</v>
      </c>
      <c r="HQ287" s="8">
        <v>22183099</v>
      </c>
      <c r="HR287" s="8">
        <v>41968541</v>
      </c>
      <c r="HS287" s="8">
        <v>27261911</v>
      </c>
      <c r="HT287" s="8">
        <v>33444469</v>
      </c>
      <c r="HU287" s="8">
        <v>6754889</v>
      </c>
      <c r="HV287" s="8">
        <v>26859991</v>
      </c>
      <c r="HW287" s="8">
        <v>19259243</v>
      </c>
      <c r="HX287" s="8">
        <v>50048597</v>
      </c>
      <c r="HY287" s="8">
        <v>23893501</v>
      </c>
      <c r="HZ287" s="8">
        <v>23977127</v>
      </c>
      <c r="IA287" s="8">
        <v>4598939</v>
      </c>
      <c r="IB287" s="8">
        <v>81517741</v>
      </c>
      <c r="IC287" s="8">
        <v>17100641</v>
      </c>
      <c r="ID287" s="8">
        <v>78846947</v>
      </c>
      <c r="IE287" s="8">
        <v>41500183</v>
      </c>
      <c r="IF287" s="8">
        <v>56805443</v>
      </c>
      <c r="IG287" s="8">
        <v>59975131</v>
      </c>
      <c r="IH287" s="8">
        <v>40852121</v>
      </c>
      <c r="II287" s="8">
        <v>72705187</v>
      </c>
      <c r="IJ287" s="8">
        <v>9201427</v>
      </c>
      <c r="IK287" s="8">
        <v>50985877</v>
      </c>
      <c r="IL287" s="8">
        <v>61350763</v>
      </c>
      <c r="IM287" s="8">
        <v>50850803</v>
      </c>
      <c r="IN287" s="8">
        <v>7071763</v>
      </c>
      <c r="IO287" s="8">
        <v>10648901</v>
      </c>
      <c r="IP287" s="8">
        <v>70077407</v>
      </c>
      <c r="IQ287" s="8">
        <v>59648671</v>
      </c>
      <c r="IR287" s="8">
        <v>6594911</v>
      </c>
      <c r="IS287" s="8">
        <v>9106613</v>
      </c>
      <c r="IT287" s="8">
        <v>36590569</v>
      </c>
      <c r="IU287" s="8">
        <v>23547347</v>
      </c>
      <c r="IV287" s="8">
        <v>37803049</v>
      </c>
      <c r="IW287" s="8">
        <v>43686779</v>
      </c>
      <c r="IX287" s="8">
        <v>99300809</v>
      </c>
      <c r="IY287" s="8">
        <v>84831559</v>
      </c>
      <c r="IZ287" s="8">
        <v>52237279</v>
      </c>
      <c r="JA287" s="8">
        <v>24682699</v>
      </c>
      <c r="JB287" s="8">
        <v>91697821</v>
      </c>
      <c r="JC287" s="8">
        <v>8078647</v>
      </c>
      <c r="JD287" s="8">
        <v>23399419</v>
      </c>
      <c r="JE287" s="8">
        <v>99528997</v>
      </c>
      <c r="JF287" s="8">
        <v>99077809</v>
      </c>
      <c r="JG287" s="8">
        <v>52127417</v>
      </c>
      <c r="JH287" s="8">
        <v>20462683</v>
      </c>
      <c r="JI287" s="8">
        <v>77629337</v>
      </c>
      <c r="JJ287" s="8">
        <v>37672759</v>
      </c>
      <c r="JK287" s="8">
        <v>60414173</v>
      </c>
      <c r="JL287" s="8">
        <v>89288359</v>
      </c>
      <c r="JM287" s="8">
        <v>3838397</v>
      </c>
      <c r="JN287" s="8">
        <v>12487757</v>
      </c>
      <c r="JO287" s="8">
        <v>84576367</v>
      </c>
      <c r="JP287" s="8">
        <v>80667883</v>
      </c>
      <c r="JQ287" s="8">
        <v>38718457</v>
      </c>
      <c r="JR287" s="8">
        <v>76667111</v>
      </c>
      <c r="JS287" s="8">
        <v>8773759</v>
      </c>
      <c r="JT287" s="8">
        <v>61009187</v>
      </c>
      <c r="JU287" s="8">
        <v>66182731</v>
      </c>
      <c r="JV287" s="8">
        <v>39273503</v>
      </c>
      <c r="JW287" s="8">
        <v>95334209</v>
      </c>
      <c r="JX287" s="8">
        <v>43610951</v>
      </c>
      <c r="JY287" s="8">
        <v>44733569</v>
      </c>
      <c r="JZ287" s="8">
        <v>84491327</v>
      </c>
      <c r="KA287" s="8">
        <v>38273063</v>
      </c>
      <c r="KB287" s="8">
        <v>41075351</v>
      </c>
      <c r="KC287" s="8">
        <v>70203359</v>
      </c>
      <c r="KD287" s="8">
        <v>62123557</v>
      </c>
      <c r="KE287" s="8">
        <v>74835323</v>
      </c>
      <c r="KF287" s="8">
        <v>57706927</v>
      </c>
      <c r="KG287" s="8">
        <v>15549647</v>
      </c>
      <c r="KH287" s="8">
        <v>41169539</v>
      </c>
      <c r="KI287" s="8">
        <v>21188581</v>
      </c>
      <c r="KJ287" s="8">
        <v>68062859</v>
      </c>
      <c r="KK287" s="8">
        <v>44018873</v>
      </c>
      <c r="KL287" s="8">
        <v>60687439</v>
      </c>
      <c r="KM287" s="8">
        <v>40839583</v>
      </c>
      <c r="KN287" s="8">
        <v>96361567</v>
      </c>
      <c r="KO287" s="9">
        <v>17842213</v>
      </c>
    </row>
    <row r="288" spans="2:301" hidden="1" x14ac:dyDescent="0.2">
      <c r="B288" s="12">
        <v>815401</v>
      </c>
      <c r="C288" s="13">
        <v>111443</v>
      </c>
      <c r="D288" s="13">
        <v>749143</v>
      </c>
      <c r="E288" s="13">
        <v>464047</v>
      </c>
      <c r="F288" s="13">
        <v>369703</v>
      </c>
      <c r="G288" s="13">
        <v>525887</v>
      </c>
      <c r="H288" s="13">
        <v>748819</v>
      </c>
      <c r="I288" s="13">
        <v>413093</v>
      </c>
      <c r="J288" s="13">
        <v>845981</v>
      </c>
      <c r="K288" s="13">
        <v>103183</v>
      </c>
      <c r="L288" s="13">
        <v>468653</v>
      </c>
      <c r="M288" s="13">
        <v>457507</v>
      </c>
      <c r="N288" s="13">
        <v>582689</v>
      </c>
      <c r="O288" s="13">
        <v>3769</v>
      </c>
      <c r="P288" s="13">
        <v>92173</v>
      </c>
      <c r="Q288" s="13">
        <v>633263</v>
      </c>
      <c r="R288" s="13">
        <v>17783</v>
      </c>
      <c r="S288" s="13">
        <v>505327</v>
      </c>
      <c r="T288" s="13">
        <v>44963</v>
      </c>
      <c r="U288" s="13">
        <v>654223</v>
      </c>
      <c r="V288" s="13">
        <v>885611</v>
      </c>
      <c r="W288" s="13">
        <v>71399</v>
      </c>
      <c r="X288" s="13">
        <v>328177</v>
      </c>
      <c r="Y288" s="13">
        <v>388481</v>
      </c>
      <c r="Z288" s="13">
        <v>334991</v>
      </c>
      <c r="AA288" s="13">
        <v>783791</v>
      </c>
      <c r="AB288" s="13">
        <v>82351</v>
      </c>
      <c r="AC288" s="13">
        <v>332473</v>
      </c>
      <c r="AD288" s="13">
        <v>209267</v>
      </c>
      <c r="AE288" s="13">
        <v>120767</v>
      </c>
      <c r="AF288" s="13">
        <v>437681</v>
      </c>
      <c r="AG288" s="13">
        <v>319201</v>
      </c>
      <c r="AH288" s="13">
        <v>89417</v>
      </c>
      <c r="AI288" s="13">
        <v>2903</v>
      </c>
      <c r="AJ288" s="13">
        <v>68477</v>
      </c>
      <c r="AK288" s="13">
        <v>458639</v>
      </c>
      <c r="AL288" s="13">
        <v>111509</v>
      </c>
      <c r="AM288" s="13">
        <v>602593</v>
      </c>
      <c r="AN288" s="13">
        <v>890803</v>
      </c>
      <c r="AO288" s="13">
        <v>659059</v>
      </c>
      <c r="AP288" s="13">
        <v>69847</v>
      </c>
      <c r="AQ288" s="13">
        <v>402341</v>
      </c>
      <c r="AR288" s="13">
        <v>753647</v>
      </c>
      <c r="AS288" s="13">
        <v>240707</v>
      </c>
      <c r="AT288" s="13">
        <v>835897</v>
      </c>
      <c r="AU288" s="13">
        <v>44683</v>
      </c>
      <c r="AV288" s="13">
        <v>771697</v>
      </c>
      <c r="AW288" s="13">
        <v>446279</v>
      </c>
      <c r="AX288" s="13">
        <v>137483</v>
      </c>
      <c r="AY288" s="13">
        <v>555829</v>
      </c>
      <c r="AZ288" s="13">
        <v>972313</v>
      </c>
      <c r="BA288" s="13">
        <v>711727</v>
      </c>
      <c r="BB288" s="13">
        <v>474911</v>
      </c>
      <c r="BC288" s="13">
        <v>489493</v>
      </c>
      <c r="BD288" s="13">
        <v>33581</v>
      </c>
      <c r="BE288" s="13">
        <v>581491</v>
      </c>
      <c r="BF288" s="13">
        <v>993493</v>
      </c>
      <c r="BG288" s="13">
        <v>251833</v>
      </c>
      <c r="BH288" s="13">
        <v>841879</v>
      </c>
      <c r="BI288" s="13">
        <v>369557</v>
      </c>
      <c r="BJ288" s="13">
        <v>106451</v>
      </c>
      <c r="BK288" s="13">
        <v>179953</v>
      </c>
      <c r="BL288" s="13">
        <v>143827</v>
      </c>
      <c r="BM288" s="13">
        <v>401311</v>
      </c>
      <c r="BN288" s="13">
        <v>116833</v>
      </c>
      <c r="BO288" s="13">
        <v>672643</v>
      </c>
      <c r="BP288" s="13">
        <v>851597</v>
      </c>
      <c r="BQ288" s="13">
        <v>897707</v>
      </c>
      <c r="BR288" s="13">
        <v>139187</v>
      </c>
      <c r="BS288" s="13">
        <v>110581</v>
      </c>
      <c r="BT288" s="13">
        <v>175411</v>
      </c>
      <c r="BU288" s="13">
        <v>854017</v>
      </c>
      <c r="BV288" s="13">
        <v>586897</v>
      </c>
      <c r="BW288" s="13">
        <v>189949</v>
      </c>
      <c r="BX288" s="13">
        <v>875117</v>
      </c>
      <c r="BY288" s="13">
        <v>443263</v>
      </c>
      <c r="BZ288" s="13">
        <v>67651</v>
      </c>
      <c r="CA288" s="13">
        <v>613999</v>
      </c>
      <c r="CB288" s="13">
        <v>971207</v>
      </c>
      <c r="CC288" s="13">
        <v>417379</v>
      </c>
      <c r="CD288" s="13">
        <v>856411</v>
      </c>
      <c r="CE288" s="13">
        <v>658477</v>
      </c>
      <c r="CF288" s="13">
        <v>940421</v>
      </c>
      <c r="CG288" s="13">
        <v>663581</v>
      </c>
      <c r="CH288" s="13">
        <v>568273</v>
      </c>
      <c r="CI288" s="13">
        <v>695441</v>
      </c>
      <c r="CJ288" s="13">
        <v>461093</v>
      </c>
      <c r="CK288" s="13">
        <v>468151</v>
      </c>
      <c r="CL288" s="13">
        <v>241883</v>
      </c>
      <c r="CM288" s="13">
        <v>49633</v>
      </c>
      <c r="CN288" s="13">
        <v>915379</v>
      </c>
      <c r="CO288" s="13">
        <v>263387</v>
      </c>
      <c r="CP288" s="13">
        <v>314401</v>
      </c>
      <c r="CQ288" s="13">
        <v>313549</v>
      </c>
      <c r="CR288" s="13">
        <v>61001</v>
      </c>
      <c r="CS288" s="13">
        <v>258617</v>
      </c>
      <c r="CT288" s="13">
        <v>21997</v>
      </c>
      <c r="CU288" s="13">
        <v>573119</v>
      </c>
      <c r="CV288" s="13">
        <v>305029</v>
      </c>
      <c r="CW288" s="14">
        <v>399757</v>
      </c>
      <c r="CX288" s="4">
        <v>6408481</v>
      </c>
      <c r="CY288" s="5">
        <v>6879893</v>
      </c>
      <c r="CZ288" s="5">
        <v>5021837</v>
      </c>
      <c r="DA288" s="5">
        <v>9131663</v>
      </c>
      <c r="DB288" s="5">
        <v>8373997</v>
      </c>
      <c r="DC288" s="5">
        <v>4084819</v>
      </c>
      <c r="DD288" s="5">
        <v>9372437</v>
      </c>
      <c r="DE288" s="5">
        <v>4806551</v>
      </c>
      <c r="DF288" s="5">
        <v>6304387</v>
      </c>
      <c r="DG288" s="5">
        <v>795983</v>
      </c>
      <c r="DH288" s="5">
        <v>2912479</v>
      </c>
      <c r="DI288" s="5">
        <v>3178907</v>
      </c>
      <c r="DJ288" s="5">
        <v>5905433</v>
      </c>
      <c r="DK288" s="5">
        <v>9249077</v>
      </c>
      <c r="DL288" s="5">
        <v>829643</v>
      </c>
      <c r="DM288" s="5">
        <v>6307531</v>
      </c>
      <c r="DN288" s="5">
        <v>1071919</v>
      </c>
      <c r="DO288" s="5">
        <v>2147279</v>
      </c>
      <c r="DP288" s="5">
        <v>2679871</v>
      </c>
      <c r="DQ288" s="5">
        <v>1597109</v>
      </c>
      <c r="DR288" s="5">
        <v>8553317</v>
      </c>
      <c r="DS288" s="5">
        <v>7558933</v>
      </c>
      <c r="DT288" s="5">
        <v>5441167</v>
      </c>
      <c r="DU288" s="5">
        <v>7576571</v>
      </c>
      <c r="DV288" s="5">
        <v>4280267</v>
      </c>
      <c r="DW288" s="5">
        <v>3912973</v>
      </c>
      <c r="DX288" s="5">
        <v>6472789</v>
      </c>
      <c r="DY288" s="5">
        <v>3490639</v>
      </c>
      <c r="DZ288" s="5">
        <v>903421</v>
      </c>
      <c r="EA288" s="5">
        <v>7753289</v>
      </c>
      <c r="EB288" s="5">
        <v>2402027</v>
      </c>
      <c r="EC288" s="5">
        <v>2170159</v>
      </c>
      <c r="ED288" s="5">
        <v>609593</v>
      </c>
      <c r="EE288" s="5">
        <v>1068611</v>
      </c>
      <c r="EF288" s="5">
        <v>7696681</v>
      </c>
      <c r="EG288" s="5">
        <v>1911451</v>
      </c>
      <c r="EH288" s="5">
        <v>9773287</v>
      </c>
      <c r="EI288" s="5">
        <v>7374659</v>
      </c>
      <c r="EJ288" s="5">
        <v>5620547</v>
      </c>
      <c r="EK288" s="5">
        <v>4828139</v>
      </c>
      <c r="EL288" s="5">
        <v>2935741</v>
      </c>
      <c r="EM288" s="5">
        <v>8140211</v>
      </c>
      <c r="EN288" s="5">
        <v>7714643</v>
      </c>
      <c r="EO288" s="5">
        <v>8536783</v>
      </c>
      <c r="EP288" s="5">
        <v>8898139</v>
      </c>
      <c r="EQ288" s="5">
        <v>360593</v>
      </c>
      <c r="ER288" s="5">
        <v>8002259</v>
      </c>
      <c r="ES288" s="5">
        <v>2377121</v>
      </c>
      <c r="ET288" s="5">
        <v>8394487</v>
      </c>
      <c r="EU288" s="5">
        <v>7851707</v>
      </c>
      <c r="EV288" s="5">
        <v>4035359</v>
      </c>
      <c r="EW288" s="5">
        <v>8731433</v>
      </c>
      <c r="EX288" s="5">
        <v>3463157</v>
      </c>
      <c r="EY288" s="5">
        <v>2485687</v>
      </c>
      <c r="EZ288" s="5">
        <v>4417513</v>
      </c>
      <c r="FA288" s="5">
        <v>1455827</v>
      </c>
      <c r="FB288" s="5">
        <v>1547239</v>
      </c>
      <c r="FC288" s="5">
        <v>5449291</v>
      </c>
      <c r="FD288" s="5">
        <v>1182413</v>
      </c>
      <c r="FE288" s="5">
        <v>8864491</v>
      </c>
      <c r="FF288" s="5">
        <v>6708253</v>
      </c>
      <c r="FG288" s="5">
        <v>4006319</v>
      </c>
      <c r="FH288" s="5">
        <v>8803967</v>
      </c>
      <c r="FI288" s="5">
        <v>9436949</v>
      </c>
      <c r="FJ288" s="5">
        <v>9691523</v>
      </c>
      <c r="FK288" s="5">
        <v>5335117</v>
      </c>
      <c r="FL288" s="5">
        <v>8742469</v>
      </c>
      <c r="FM288" s="5">
        <v>2929067</v>
      </c>
      <c r="FN288" s="5">
        <v>5580521</v>
      </c>
      <c r="FO288" s="5">
        <v>6641527</v>
      </c>
      <c r="FP288" s="5">
        <v>2874941</v>
      </c>
      <c r="FQ288" s="5">
        <v>42979</v>
      </c>
      <c r="FR288" s="5">
        <v>5121959</v>
      </c>
      <c r="FS288" s="5">
        <v>9915509</v>
      </c>
      <c r="FT288" s="5">
        <v>6158189</v>
      </c>
      <c r="FU288" s="5">
        <v>656471</v>
      </c>
      <c r="FV288" s="5">
        <v>439133</v>
      </c>
      <c r="FW288" s="5">
        <v>7893629</v>
      </c>
      <c r="FX288" s="5">
        <v>748463</v>
      </c>
      <c r="FY288" s="5">
        <v>495757</v>
      </c>
      <c r="FZ288" s="5">
        <v>5282747</v>
      </c>
      <c r="GA288" s="5">
        <v>5122717</v>
      </c>
      <c r="GB288" s="5">
        <v>2863291</v>
      </c>
      <c r="GC288" s="5">
        <v>228883</v>
      </c>
      <c r="GD288" s="5">
        <v>8614967</v>
      </c>
      <c r="GE288" s="5">
        <v>1437187</v>
      </c>
      <c r="GF288" s="5">
        <v>1924033</v>
      </c>
      <c r="GG288" s="5">
        <v>6753779</v>
      </c>
      <c r="GH288" s="5">
        <v>7669451</v>
      </c>
      <c r="GI288" s="5">
        <v>7199407</v>
      </c>
      <c r="GJ288" s="5">
        <v>5089411</v>
      </c>
      <c r="GK288" s="5">
        <v>7834817</v>
      </c>
      <c r="GL288" s="5">
        <v>2052977</v>
      </c>
      <c r="GM288" s="5">
        <v>9527879</v>
      </c>
      <c r="GN288" s="5">
        <v>917083</v>
      </c>
      <c r="GO288" s="5">
        <v>3102233</v>
      </c>
      <c r="GP288" s="5">
        <v>3724159</v>
      </c>
      <c r="GQ288" s="5">
        <v>2696641</v>
      </c>
      <c r="GR288" s="5">
        <v>6555067</v>
      </c>
      <c r="GS288" s="6">
        <v>6306121</v>
      </c>
      <c r="GT288" s="7">
        <v>12441547</v>
      </c>
      <c r="GU288" s="8">
        <v>94178057</v>
      </c>
      <c r="GV288" s="8">
        <v>75716239</v>
      </c>
      <c r="GW288" s="8">
        <v>4962911</v>
      </c>
      <c r="GX288" s="8">
        <v>19962517</v>
      </c>
      <c r="GY288" s="8">
        <v>36899279</v>
      </c>
      <c r="GZ288" s="8">
        <v>55953991</v>
      </c>
      <c r="HA288" s="8">
        <v>8218589</v>
      </c>
      <c r="HB288" s="8">
        <v>77241431</v>
      </c>
      <c r="HC288" s="8">
        <v>91021873</v>
      </c>
      <c r="HD288" s="8">
        <v>51938387</v>
      </c>
      <c r="HE288" s="8">
        <v>97224077</v>
      </c>
      <c r="HF288" s="8">
        <v>81304213</v>
      </c>
      <c r="HG288" s="8">
        <v>94551181</v>
      </c>
      <c r="HH288" s="8">
        <v>58325039</v>
      </c>
      <c r="HI288" s="8">
        <v>10604441</v>
      </c>
      <c r="HJ288" s="8">
        <v>19961317</v>
      </c>
      <c r="HK288" s="8">
        <v>70701571</v>
      </c>
      <c r="HL288" s="8">
        <v>62349893</v>
      </c>
      <c r="HM288" s="8">
        <v>64476941</v>
      </c>
      <c r="HN288" s="8">
        <v>33409877</v>
      </c>
      <c r="HO288" s="8">
        <v>64234169</v>
      </c>
      <c r="HP288" s="8">
        <v>17402503</v>
      </c>
      <c r="HQ288" s="8">
        <v>8397283</v>
      </c>
      <c r="HR288" s="8">
        <v>30754099</v>
      </c>
      <c r="HS288" s="8">
        <v>5990563</v>
      </c>
      <c r="HT288" s="8">
        <v>1528669</v>
      </c>
      <c r="HU288" s="8">
        <v>34117607</v>
      </c>
      <c r="HV288" s="8">
        <v>76327099</v>
      </c>
      <c r="HW288" s="8">
        <v>86025691</v>
      </c>
      <c r="HX288" s="8">
        <v>58294157</v>
      </c>
      <c r="HY288" s="8">
        <v>23967491</v>
      </c>
      <c r="HZ288" s="8">
        <v>89526851</v>
      </c>
      <c r="IA288" s="8">
        <v>53746697</v>
      </c>
      <c r="IB288" s="8">
        <v>7793647</v>
      </c>
      <c r="IC288" s="8">
        <v>26164727</v>
      </c>
      <c r="ID288" s="8">
        <v>92082563</v>
      </c>
      <c r="IE288" s="8">
        <v>21114217</v>
      </c>
      <c r="IF288" s="8">
        <v>49534421</v>
      </c>
      <c r="IG288" s="8">
        <v>36524471</v>
      </c>
      <c r="IH288" s="8">
        <v>65020421</v>
      </c>
      <c r="II288" s="8">
        <v>5404921</v>
      </c>
      <c r="IJ288" s="8">
        <v>40734487</v>
      </c>
      <c r="IK288" s="8">
        <v>52897967</v>
      </c>
      <c r="IL288" s="8">
        <v>72845917</v>
      </c>
      <c r="IM288" s="8">
        <v>14292263</v>
      </c>
      <c r="IN288" s="8">
        <v>85784513</v>
      </c>
      <c r="IO288" s="8">
        <v>56242561</v>
      </c>
      <c r="IP288" s="8">
        <v>58378861</v>
      </c>
      <c r="IQ288" s="8">
        <v>93396187</v>
      </c>
      <c r="IR288" s="8">
        <v>13802617</v>
      </c>
      <c r="IS288" s="8">
        <v>29432371</v>
      </c>
      <c r="IT288" s="8">
        <v>5689933</v>
      </c>
      <c r="IU288" s="8">
        <v>93864751</v>
      </c>
      <c r="IV288" s="8">
        <v>66108793</v>
      </c>
      <c r="IW288" s="8">
        <v>16997797</v>
      </c>
      <c r="IX288" s="8">
        <v>21596593</v>
      </c>
      <c r="IY288" s="8">
        <v>62276843</v>
      </c>
      <c r="IZ288" s="8">
        <v>39612197</v>
      </c>
      <c r="JA288" s="8">
        <v>17653943</v>
      </c>
      <c r="JB288" s="8">
        <v>60642581</v>
      </c>
      <c r="JC288" s="8">
        <v>67555639</v>
      </c>
      <c r="JD288" s="8">
        <v>50092943</v>
      </c>
      <c r="JE288" s="8">
        <v>75959687</v>
      </c>
      <c r="JF288" s="8">
        <v>9155723</v>
      </c>
      <c r="JG288" s="8">
        <v>16269817</v>
      </c>
      <c r="JH288" s="8">
        <v>86442613</v>
      </c>
      <c r="JI288" s="8">
        <v>3406259</v>
      </c>
      <c r="JJ288" s="8">
        <v>12431971</v>
      </c>
      <c r="JK288" s="8">
        <v>55968487</v>
      </c>
      <c r="JL288" s="8">
        <v>92417431</v>
      </c>
      <c r="JM288" s="8">
        <v>55382161</v>
      </c>
      <c r="JN288" s="8">
        <v>60091687</v>
      </c>
      <c r="JO288" s="8">
        <v>88763399</v>
      </c>
      <c r="JP288" s="8">
        <v>69952979</v>
      </c>
      <c r="JQ288" s="8">
        <v>44529829</v>
      </c>
      <c r="JR288" s="8">
        <v>79400543</v>
      </c>
      <c r="JS288" s="8">
        <v>8064941</v>
      </c>
      <c r="JT288" s="8">
        <v>47213533</v>
      </c>
      <c r="JU288" s="8">
        <v>60363211</v>
      </c>
      <c r="JV288" s="8">
        <v>32681687</v>
      </c>
      <c r="JW288" s="8">
        <v>18393593</v>
      </c>
      <c r="JX288" s="8">
        <v>20687159</v>
      </c>
      <c r="JY288" s="8">
        <v>4022657</v>
      </c>
      <c r="JZ288" s="8">
        <v>96117613</v>
      </c>
      <c r="KA288" s="8">
        <v>28565309</v>
      </c>
      <c r="KB288" s="8">
        <v>53807653</v>
      </c>
      <c r="KC288" s="8">
        <v>34153877</v>
      </c>
      <c r="KD288" s="8">
        <v>35386081</v>
      </c>
      <c r="KE288" s="8">
        <v>92036941</v>
      </c>
      <c r="KF288" s="8">
        <v>39082751</v>
      </c>
      <c r="KG288" s="8">
        <v>42216599</v>
      </c>
      <c r="KH288" s="8">
        <v>93252883</v>
      </c>
      <c r="KI288" s="8">
        <v>74741437</v>
      </c>
      <c r="KJ288" s="8">
        <v>55064677</v>
      </c>
      <c r="KK288" s="8">
        <v>87989491</v>
      </c>
      <c r="KL288" s="8">
        <v>98650753</v>
      </c>
      <c r="KM288" s="8">
        <v>66623779</v>
      </c>
      <c r="KN288" s="8">
        <v>11374877</v>
      </c>
      <c r="KO288" s="9">
        <v>71111473</v>
      </c>
    </row>
    <row r="289" spans="2:301" hidden="1" x14ac:dyDescent="0.2">
      <c r="B289" s="12">
        <v>516589</v>
      </c>
      <c r="C289" s="13">
        <v>633209</v>
      </c>
      <c r="D289" s="13">
        <v>430979</v>
      </c>
      <c r="E289" s="13">
        <v>22901</v>
      </c>
      <c r="F289" s="13">
        <v>888163</v>
      </c>
      <c r="G289" s="13">
        <v>458683</v>
      </c>
      <c r="H289" s="13">
        <v>481207</v>
      </c>
      <c r="I289" s="13">
        <v>601717</v>
      </c>
      <c r="J289" s="13">
        <v>583021</v>
      </c>
      <c r="K289" s="13">
        <v>431611</v>
      </c>
      <c r="L289" s="13">
        <v>469613</v>
      </c>
      <c r="M289" s="13">
        <v>262621</v>
      </c>
      <c r="N289" s="13">
        <v>124477</v>
      </c>
      <c r="O289" s="13">
        <v>588199</v>
      </c>
      <c r="P289" s="13">
        <v>398029</v>
      </c>
      <c r="Q289" s="13">
        <v>923387</v>
      </c>
      <c r="R289" s="13">
        <v>854353</v>
      </c>
      <c r="S289" s="13">
        <v>733753</v>
      </c>
      <c r="T289" s="13">
        <v>115319</v>
      </c>
      <c r="U289" s="13">
        <v>590983</v>
      </c>
      <c r="V289" s="13">
        <v>218453</v>
      </c>
      <c r="W289" s="13">
        <v>754099</v>
      </c>
      <c r="X289" s="13">
        <v>43591</v>
      </c>
      <c r="Y289" s="13">
        <v>374893</v>
      </c>
      <c r="Z289" s="13">
        <v>425783</v>
      </c>
      <c r="AA289" s="13">
        <v>368399</v>
      </c>
      <c r="AB289" s="13">
        <v>944149</v>
      </c>
      <c r="AC289" s="13">
        <v>799727</v>
      </c>
      <c r="AD289" s="13">
        <v>952997</v>
      </c>
      <c r="AE289" s="13">
        <v>529103</v>
      </c>
      <c r="AF289" s="13">
        <v>280451</v>
      </c>
      <c r="AG289" s="13">
        <v>971281</v>
      </c>
      <c r="AH289" s="13">
        <v>45943</v>
      </c>
      <c r="AI289" s="13">
        <v>305329</v>
      </c>
      <c r="AJ289" s="13">
        <v>18229</v>
      </c>
      <c r="AK289" s="13">
        <v>893419</v>
      </c>
      <c r="AL289" s="13">
        <v>856351</v>
      </c>
      <c r="AM289" s="13">
        <v>142099</v>
      </c>
      <c r="AN289" s="13">
        <v>394673</v>
      </c>
      <c r="AO289" s="13">
        <v>395251</v>
      </c>
      <c r="AP289" s="13">
        <v>353677</v>
      </c>
      <c r="AQ289" s="13">
        <v>248323</v>
      </c>
      <c r="AR289" s="13">
        <v>556727</v>
      </c>
      <c r="AS289" s="13">
        <v>260189</v>
      </c>
      <c r="AT289" s="13">
        <v>610157</v>
      </c>
      <c r="AU289" s="13">
        <v>520309</v>
      </c>
      <c r="AV289" s="13">
        <v>825827</v>
      </c>
      <c r="AW289" s="13">
        <v>597853</v>
      </c>
      <c r="AX289" s="13">
        <v>882773</v>
      </c>
      <c r="AY289" s="13">
        <v>272809</v>
      </c>
      <c r="AZ289" s="13">
        <v>958343</v>
      </c>
      <c r="BA289" s="13">
        <v>259033</v>
      </c>
      <c r="BB289" s="13">
        <v>573289</v>
      </c>
      <c r="BC289" s="13">
        <v>959603</v>
      </c>
      <c r="BD289" s="13">
        <v>840341</v>
      </c>
      <c r="BE289" s="13">
        <v>995369</v>
      </c>
      <c r="BF289" s="13">
        <v>376853</v>
      </c>
      <c r="BG289" s="13">
        <v>576743</v>
      </c>
      <c r="BH289" s="13">
        <v>982777</v>
      </c>
      <c r="BI289" s="13">
        <v>428567</v>
      </c>
      <c r="BJ289" s="13">
        <v>478823</v>
      </c>
      <c r="BK289" s="13">
        <v>151343</v>
      </c>
      <c r="BL289" s="13">
        <v>608147</v>
      </c>
      <c r="BM289" s="13">
        <v>848467</v>
      </c>
      <c r="BN289" s="13">
        <v>11057</v>
      </c>
      <c r="BO289" s="13">
        <v>556781</v>
      </c>
      <c r="BP289" s="13">
        <v>193031</v>
      </c>
      <c r="BQ289" s="13">
        <v>499151</v>
      </c>
      <c r="BR289" s="13">
        <v>704233</v>
      </c>
      <c r="BS289" s="13">
        <v>67447</v>
      </c>
      <c r="BT289" s="13">
        <v>197453</v>
      </c>
      <c r="BU289" s="13">
        <v>843629</v>
      </c>
      <c r="BV289" s="13">
        <v>2099</v>
      </c>
      <c r="BW289" s="13">
        <v>273433</v>
      </c>
      <c r="BX289" s="13">
        <v>702017</v>
      </c>
      <c r="BY289" s="13">
        <v>409943</v>
      </c>
      <c r="BZ289" s="13">
        <v>272533</v>
      </c>
      <c r="CA289" s="13">
        <v>337817</v>
      </c>
      <c r="CB289" s="13">
        <v>119057</v>
      </c>
      <c r="CC289" s="13">
        <v>789739</v>
      </c>
      <c r="CD289" s="13">
        <v>573787</v>
      </c>
      <c r="CE289" s="13">
        <v>394169</v>
      </c>
      <c r="CF289" s="13">
        <v>126967</v>
      </c>
      <c r="CG289" s="13">
        <v>516599</v>
      </c>
      <c r="CH289" s="13">
        <v>8819</v>
      </c>
      <c r="CI289" s="13">
        <v>978449</v>
      </c>
      <c r="CJ289" s="13">
        <v>483407</v>
      </c>
      <c r="CK289" s="13">
        <v>132859</v>
      </c>
      <c r="CL289" s="13">
        <v>92467</v>
      </c>
      <c r="CM289" s="13">
        <v>646379</v>
      </c>
      <c r="CN289" s="13">
        <v>987697</v>
      </c>
      <c r="CO289" s="13">
        <v>916367</v>
      </c>
      <c r="CP289" s="13">
        <v>282287</v>
      </c>
      <c r="CQ289" s="13">
        <v>234833</v>
      </c>
      <c r="CR289" s="13">
        <v>203353</v>
      </c>
      <c r="CS289" s="13">
        <v>713059</v>
      </c>
      <c r="CT289" s="13">
        <v>761531</v>
      </c>
      <c r="CU289" s="13">
        <v>28559</v>
      </c>
      <c r="CV289" s="13">
        <v>393853</v>
      </c>
      <c r="CW289" s="14">
        <v>666437</v>
      </c>
      <c r="CX289" s="4">
        <v>3608851</v>
      </c>
      <c r="CY289" s="5">
        <v>2151101</v>
      </c>
      <c r="CZ289" s="5">
        <v>3606563</v>
      </c>
      <c r="DA289" s="5">
        <v>954911</v>
      </c>
      <c r="DB289" s="5">
        <v>1089943</v>
      </c>
      <c r="DC289" s="5">
        <v>5138789</v>
      </c>
      <c r="DD289" s="5">
        <v>2110469</v>
      </c>
      <c r="DE289" s="5">
        <v>8682467</v>
      </c>
      <c r="DF289" s="5">
        <v>8106803</v>
      </c>
      <c r="DG289" s="5">
        <v>9894847</v>
      </c>
      <c r="DH289" s="5">
        <v>517337</v>
      </c>
      <c r="DI289" s="5">
        <v>2162263</v>
      </c>
      <c r="DJ289" s="5">
        <v>60017</v>
      </c>
      <c r="DK289" s="5">
        <v>4432817</v>
      </c>
      <c r="DL289" s="5">
        <v>2500639</v>
      </c>
      <c r="DM289" s="5">
        <v>8721851</v>
      </c>
      <c r="DN289" s="5">
        <v>1613587</v>
      </c>
      <c r="DO289" s="5">
        <v>6736487</v>
      </c>
      <c r="DP289" s="5">
        <v>2015347</v>
      </c>
      <c r="DQ289" s="5">
        <v>8492917</v>
      </c>
      <c r="DR289" s="5">
        <v>3716677</v>
      </c>
      <c r="DS289" s="5">
        <v>4927079</v>
      </c>
      <c r="DT289" s="5">
        <v>4789963</v>
      </c>
      <c r="DU289" s="5">
        <v>8997979</v>
      </c>
      <c r="DV289" s="5">
        <v>1593349</v>
      </c>
      <c r="DW289" s="5">
        <v>1061</v>
      </c>
      <c r="DX289" s="5">
        <v>6477413</v>
      </c>
      <c r="DY289" s="5">
        <v>1861631</v>
      </c>
      <c r="DZ289" s="5">
        <v>5220907</v>
      </c>
      <c r="EA289" s="5">
        <v>407923</v>
      </c>
      <c r="EB289" s="5">
        <v>7350899</v>
      </c>
      <c r="EC289" s="5">
        <v>4460741</v>
      </c>
      <c r="ED289" s="5">
        <v>514429</v>
      </c>
      <c r="EE289" s="5">
        <v>3152221</v>
      </c>
      <c r="EF289" s="5">
        <v>7790621</v>
      </c>
      <c r="EG289" s="5">
        <v>1429093</v>
      </c>
      <c r="EH289" s="5">
        <v>1248209</v>
      </c>
      <c r="EI289" s="5">
        <v>5384221</v>
      </c>
      <c r="EJ289" s="5">
        <v>9800027</v>
      </c>
      <c r="EK289" s="5">
        <v>6164701</v>
      </c>
      <c r="EL289" s="5">
        <v>2094109</v>
      </c>
      <c r="EM289" s="5">
        <v>1222523</v>
      </c>
      <c r="EN289" s="5">
        <v>35969</v>
      </c>
      <c r="EO289" s="5">
        <v>1860097</v>
      </c>
      <c r="EP289" s="5">
        <v>4005173</v>
      </c>
      <c r="EQ289" s="5">
        <v>2874881</v>
      </c>
      <c r="ER289" s="5">
        <v>2313799</v>
      </c>
      <c r="ES289" s="5">
        <v>914873</v>
      </c>
      <c r="ET289" s="5">
        <v>4100207</v>
      </c>
      <c r="EU289" s="5">
        <v>1003517</v>
      </c>
      <c r="EV289" s="5">
        <v>6596371</v>
      </c>
      <c r="EW289" s="5">
        <v>5305919</v>
      </c>
      <c r="EX289" s="5">
        <v>1671041</v>
      </c>
      <c r="EY289" s="5">
        <v>5709019</v>
      </c>
      <c r="EZ289" s="5">
        <v>6634307</v>
      </c>
      <c r="FA289" s="5">
        <v>2248703</v>
      </c>
      <c r="FB289" s="5">
        <v>3214787</v>
      </c>
      <c r="FC289" s="5">
        <v>4120889</v>
      </c>
      <c r="FD289" s="5">
        <v>5986993</v>
      </c>
      <c r="FE289" s="5">
        <v>8889403</v>
      </c>
      <c r="FF289" s="5">
        <v>2113879</v>
      </c>
      <c r="FG289" s="5">
        <v>231823</v>
      </c>
      <c r="FH289" s="5">
        <v>2584739</v>
      </c>
      <c r="FI289" s="5">
        <v>9164627</v>
      </c>
      <c r="FJ289" s="5">
        <v>8198371</v>
      </c>
      <c r="FK289" s="5">
        <v>693421</v>
      </c>
      <c r="FL289" s="5">
        <v>7720373</v>
      </c>
      <c r="FM289" s="5">
        <v>7278547</v>
      </c>
      <c r="FN289" s="5">
        <v>994927</v>
      </c>
      <c r="FO289" s="5">
        <v>728869</v>
      </c>
      <c r="FP289" s="5">
        <v>9965257</v>
      </c>
      <c r="FQ289" s="5">
        <v>1657741</v>
      </c>
      <c r="FR289" s="5">
        <v>4358863</v>
      </c>
      <c r="FS289" s="5">
        <v>488407</v>
      </c>
      <c r="FT289" s="5">
        <v>1681403</v>
      </c>
      <c r="FU289" s="5">
        <v>1123631</v>
      </c>
      <c r="FV289" s="5">
        <v>6514639</v>
      </c>
      <c r="FW289" s="5">
        <v>3465799</v>
      </c>
      <c r="FX289" s="5">
        <v>3571199</v>
      </c>
      <c r="FY289" s="5">
        <v>1236239</v>
      </c>
      <c r="FZ289" s="5">
        <v>5065019</v>
      </c>
      <c r="GA289" s="5">
        <v>7838179</v>
      </c>
      <c r="GB289" s="5">
        <v>6986321</v>
      </c>
      <c r="GC289" s="5">
        <v>6329119</v>
      </c>
      <c r="GD289" s="5">
        <v>221173</v>
      </c>
      <c r="GE289" s="5">
        <v>6264539</v>
      </c>
      <c r="GF289" s="5">
        <v>2422423</v>
      </c>
      <c r="GG289" s="5">
        <v>7324351</v>
      </c>
      <c r="GH289" s="5">
        <v>5894071</v>
      </c>
      <c r="GI289" s="5">
        <v>4408619</v>
      </c>
      <c r="GJ289" s="5">
        <v>2570609</v>
      </c>
      <c r="GK289" s="5">
        <v>6489401</v>
      </c>
      <c r="GL289" s="5">
        <v>9365021</v>
      </c>
      <c r="GM289" s="5">
        <v>9369713</v>
      </c>
      <c r="GN289" s="5">
        <v>6286223</v>
      </c>
      <c r="GO289" s="5">
        <v>1906693</v>
      </c>
      <c r="GP289" s="5">
        <v>471847</v>
      </c>
      <c r="GQ289" s="5">
        <v>9437189</v>
      </c>
      <c r="GR289" s="5">
        <v>8203213</v>
      </c>
      <c r="GS289" s="6">
        <v>467147</v>
      </c>
      <c r="GT289" s="7">
        <v>53506601</v>
      </c>
      <c r="GU289" s="8">
        <v>15178343</v>
      </c>
      <c r="GV289" s="8">
        <v>6256331</v>
      </c>
      <c r="GW289" s="8">
        <v>80178781</v>
      </c>
      <c r="GX289" s="8">
        <v>38158187</v>
      </c>
      <c r="GY289" s="8">
        <v>8245837</v>
      </c>
      <c r="GZ289" s="8">
        <v>75264779</v>
      </c>
      <c r="HA289" s="8">
        <v>35096027</v>
      </c>
      <c r="HB289" s="8">
        <v>49868947</v>
      </c>
      <c r="HC289" s="8">
        <v>43212157</v>
      </c>
      <c r="HD289" s="8">
        <v>36647609</v>
      </c>
      <c r="HE289" s="8">
        <v>10310329</v>
      </c>
      <c r="HF289" s="8">
        <v>6248521</v>
      </c>
      <c r="HG289" s="8">
        <v>6425917</v>
      </c>
      <c r="HH289" s="8">
        <v>34033309</v>
      </c>
      <c r="HI289" s="8">
        <v>2435231</v>
      </c>
      <c r="HJ289" s="8">
        <v>43395119</v>
      </c>
      <c r="HK289" s="8">
        <v>12875243</v>
      </c>
      <c r="HL289" s="8">
        <v>88243669</v>
      </c>
      <c r="HM289" s="8">
        <v>13180061</v>
      </c>
      <c r="HN289" s="8">
        <v>68706103</v>
      </c>
      <c r="HO289" s="8">
        <v>45189497</v>
      </c>
      <c r="HP289" s="8">
        <v>38095633</v>
      </c>
      <c r="HQ289" s="8">
        <v>90487097</v>
      </c>
      <c r="HR289" s="8">
        <v>91782637</v>
      </c>
      <c r="HS289" s="8">
        <v>80390923</v>
      </c>
      <c r="HT289" s="8">
        <v>9244993</v>
      </c>
      <c r="HU289" s="8">
        <v>4388971</v>
      </c>
      <c r="HV289" s="8">
        <v>75521689</v>
      </c>
      <c r="HW289" s="8">
        <v>98303951</v>
      </c>
      <c r="HX289" s="8">
        <v>37904051</v>
      </c>
      <c r="HY289" s="8">
        <v>31010017</v>
      </c>
      <c r="HZ289" s="8">
        <v>94033231</v>
      </c>
      <c r="IA289" s="8">
        <v>86203193</v>
      </c>
      <c r="IB289" s="8">
        <v>36895109</v>
      </c>
      <c r="IC289" s="8">
        <v>36609607</v>
      </c>
      <c r="ID289" s="8">
        <v>39692537</v>
      </c>
      <c r="IE289" s="8">
        <v>52526069</v>
      </c>
      <c r="IF289" s="8">
        <v>77608871</v>
      </c>
      <c r="IG289" s="8">
        <v>64049017</v>
      </c>
      <c r="IH289" s="8">
        <v>33388409</v>
      </c>
      <c r="II289" s="8">
        <v>34314107</v>
      </c>
      <c r="IJ289" s="8">
        <v>32133733</v>
      </c>
      <c r="IK289" s="8">
        <v>37642001</v>
      </c>
      <c r="IL289" s="8">
        <v>5325181</v>
      </c>
      <c r="IM289" s="8">
        <v>62427899</v>
      </c>
      <c r="IN289" s="8">
        <v>63138737</v>
      </c>
      <c r="IO289" s="8">
        <v>776179</v>
      </c>
      <c r="IP289" s="8">
        <v>98977421</v>
      </c>
      <c r="IQ289" s="8">
        <v>34876949</v>
      </c>
      <c r="IR289" s="8">
        <v>22771813</v>
      </c>
      <c r="IS289" s="8">
        <v>82367471</v>
      </c>
      <c r="IT289" s="8">
        <v>18281729</v>
      </c>
      <c r="IU289" s="8">
        <v>28120201</v>
      </c>
      <c r="IV289" s="8">
        <v>84027637</v>
      </c>
      <c r="IW289" s="8">
        <v>55338733</v>
      </c>
      <c r="IX289" s="8">
        <v>76693319</v>
      </c>
      <c r="IY289" s="8">
        <v>20103607</v>
      </c>
      <c r="IZ289" s="8">
        <v>84009421</v>
      </c>
      <c r="JA289" s="8">
        <v>8114213</v>
      </c>
      <c r="JB289" s="8">
        <v>29059957</v>
      </c>
      <c r="JC289" s="8">
        <v>83792503</v>
      </c>
      <c r="JD289" s="8">
        <v>10617569</v>
      </c>
      <c r="JE289" s="8">
        <v>32519939</v>
      </c>
      <c r="JF289" s="8">
        <v>2763487</v>
      </c>
      <c r="JG289" s="8">
        <v>10711703</v>
      </c>
      <c r="JH289" s="8">
        <v>95102473</v>
      </c>
      <c r="JI289" s="8">
        <v>63501541</v>
      </c>
      <c r="JJ289" s="8">
        <v>14661421</v>
      </c>
      <c r="JK289" s="8">
        <v>46060321</v>
      </c>
      <c r="JL289" s="8">
        <v>74502787</v>
      </c>
      <c r="JM289" s="8">
        <v>40061221</v>
      </c>
      <c r="JN289" s="8">
        <v>18435941</v>
      </c>
      <c r="JO289" s="8">
        <v>92138099</v>
      </c>
      <c r="JP289" s="8">
        <v>95013287</v>
      </c>
      <c r="JQ289" s="8">
        <v>98724953</v>
      </c>
      <c r="JR289" s="8">
        <v>34239367</v>
      </c>
      <c r="JS289" s="8">
        <v>19233923</v>
      </c>
      <c r="JT289" s="8">
        <v>82163747</v>
      </c>
      <c r="JU289" s="8">
        <v>45375773</v>
      </c>
      <c r="JV289" s="8">
        <v>10700351</v>
      </c>
      <c r="JW289" s="8">
        <v>22743719</v>
      </c>
      <c r="JX289" s="8">
        <v>5915401</v>
      </c>
      <c r="JY289" s="8">
        <v>26316013</v>
      </c>
      <c r="JZ289" s="8">
        <v>58106093</v>
      </c>
      <c r="KA289" s="8">
        <v>96927871</v>
      </c>
      <c r="KB289" s="8">
        <v>74987351</v>
      </c>
      <c r="KC289" s="8">
        <v>97686541</v>
      </c>
      <c r="KD289" s="8">
        <v>63768517</v>
      </c>
      <c r="KE289" s="8">
        <v>94219277</v>
      </c>
      <c r="KF289" s="8">
        <v>56243353</v>
      </c>
      <c r="KG289" s="8">
        <v>54543919</v>
      </c>
      <c r="KH289" s="8">
        <v>43097809</v>
      </c>
      <c r="KI289" s="8">
        <v>65651237</v>
      </c>
      <c r="KJ289" s="8">
        <v>40163111</v>
      </c>
      <c r="KK289" s="8">
        <v>55480961</v>
      </c>
      <c r="KL289" s="8">
        <v>74284453</v>
      </c>
      <c r="KM289" s="8">
        <v>81282277</v>
      </c>
      <c r="KN289" s="8">
        <v>83964301</v>
      </c>
      <c r="KO289" s="9">
        <v>22252123</v>
      </c>
    </row>
    <row r="290" spans="2:301" hidden="1" x14ac:dyDescent="0.2">
      <c r="B290" s="12">
        <v>988829</v>
      </c>
      <c r="C290" s="13">
        <v>435709</v>
      </c>
      <c r="D290" s="13">
        <v>17783</v>
      </c>
      <c r="E290" s="13">
        <v>858281</v>
      </c>
      <c r="F290" s="13">
        <v>331883</v>
      </c>
      <c r="G290" s="13">
        <v>804383</v>
      </c>
      <c r="H290" s="13">
        <v>990529</v>
      </c>
      <c r="I290" s="13">
        <v>329867</v>
      </c>
      <c r="J290" s="13">
        <v>900931</v>
      </c>
      <c r="K290" s="13">
        <v>11447</v>
      </c>
      <c r="L290" s="13">
        <v>146009</v>
      </c>
      <c r="M290" s="13">
        <v>636073</v>
      </c>
      <c r="N290" s="13">
        <v>874373</v>
      </c>
      <c r="O290" s="13">
        <v>734959</v>
      </c>
      <c r="P290" s="13">
        <v>53</v>
      </c>
      <c r="Q290" s="13">
        <v>668159</v>
      </c>
      <c r="R290" s="13">
        <v>249257</v>
      </c>
      <c r="S290" s="13">
        <v>424163</v>
      </c>
      <c r="T290" s="13">
        <v>987913</v>
      </c>
      <c r="U290" s="13">
        <v>769169</v>
      </c>
      <c r="V290" s="13">
        <v>407287</v>
      </c>
      <c r="W290" s="13">
        <v>695687</v>
      </c>
      <c r="X290" s="13">
        <v>31181</v>
      </c>
      <c r="Y290" s="13">
        <v>756023</v>
      </c>
      <c r="Z290" s="13">
        <v>544961</v>
      </c>
      <c r="AA290" s="13">
        <v>762821</v>
      </c>
      <c r="AB290" s="13">
        <v>413587</v>
      </c>
      <c r="AC290" s="13">
        <v>233357</v>
      </c>
      <c r="AD290" s="13">
        <v>440371</v>
      </c>
      <c r="AE290" s="13">
        <v>742073</v>
      </c>
      <c r="AF290" s="13">
        <v>424471</v>
      </c>
      <c r="AG290" s="13">
        <v>99721</v>
      </c>
      <c r="AH290" s="13">
        <v>565429</v>
      </c>
      <c r="AI290" s="13">
        <v>695689</v>
      </c>
      <c r="AJ290" s="13">
        <v>149111</v>
      </c>
      <c r="AK290" s="13">
        <v>196879</v>
      </c>
      <c r="AL290" s="13">
        <v>592483</v>
      </c>
      <c r="AM290" s="13">
        <v>141773</v>
      </c>
      <c r="AN290" s="13">
        <v>244411</v>
      </c>
      <c r="AO290" s="13">
        <v>678941</v>
      </c>
      <c r="AP290" s="13">
        <v>784577</v>
      </c>
      <c r="AQ290" s="13">
        <v>412457</v>
      </c>
      <c r="AR290" s="13">
        <v>974563</v>
      </c>
      <c r="AS290" s="13">
        <v>577547</v>
      </c>
      <c r="AT290" s="13">
        <v>652319</v>
      </c>
      <c r="AU290" s="13">
        <v>691333</v>
      </c>
      <c r="AV290" s="13">
        <v>555827</v>
      </c>
      <c r="AW290" s="13">
        <v>127481</v>
      </c>
      <c r="AX290" s="13">
        <v>535741</v>
      </c>
      <c r="AY290" s="13">
        <v>251983</v>
      </c>
      <c r="AZ290" s="13">
        <v>364873</v>
      </c>
      <c r="BA290" s="13">
        <v>342553</v>
      </c>
      <c r="BB290" s="13">
        <v>477623</v>
      </c>
      <c r="BC290" s="13">
        <v>30313</v>
      </c>
      <c r="BD290" s="13">
        <v>456641</v>
      </c>
      <c r="BE290" s="13">
        <v>881849</v>
      </c>
      <c r="BF290" s="13">
        <v>586627</v>
      </c>
      <c r="BG290" s="13">
        <v>204931</v>
      </c>
      <c r="BH290" s="13">
        <v>776651</v>
      </c>
      <c r="BI290" s="13">
        <v>620111</v>
      </c>
      <c r="BJ290" s="13">
        <v>260651</v>
      </c>
      <c r="BK290" s="13">
        <v>781427</v>
      </c>
      <c r="BL290" s="13">
        <v>718303</v>
      </c>
      <c r="BM290" s="13">
        <v>807097</v>
      </c>
      <c r="BN290" s="13">
        <v>51473</v>
      </c>
      <c r="BO290" s="13">
        <v>464459</v>
      </c>
      <c r="BP290" s="13">
        <v>324637</v>
      </c>
      <c r="BQ290" s="13">
        <v>423403</v>
      </c>
      <c r="BR290" s="13">
        <v>971197</v>
      </c>
      <c r="BS290" s="13">
        <v>142939</v>
      </c>
      <c r="BT290" s="13">
        <v>868487</v>
      </c>
      <c r="BU290" s="13">
        <v>562231</v>
      </c>
      <c r="BV290" s="13">
        <v>3797</v>
      </c>
      <c r="BW290" s="13">
        <v>189583</v>
      </c>
      <c r="BX290" s="13">
        <v>471277</v>
      </c>
      <c r="BY290" s="13">
        <v>43237</v>
      </c>
      <c r="BZ290" s="13">
        <v>517481</v>
      </c>
      <c r="CA290" s="13">
        <v>9643</v>
      </c>
      <c r="CB290" s="13">
        <v>227257</v>
      </c>
      <c r="CC290" s="13">
        <v>701593</v>
      </c>
      <c r="CD290" s="13">
        <v>891809</v>
      </c>
      <c r="CE290" s="13">
        <v>730021</v>
      </c>
      <c r="CF290" s="13">
        <v>45389</v>
      </c>
      <c r="CG290" s="13">
        <v>884483</v>
      </c>
      <c r="CH290" s="13">
        <v>873359</v>
      </c>
      <c r="CI290" s="13">
        <v>156347</v>
      </c>
      <c r="CJ290" s="13">
        <v>669577</v>
      </c>
      <c r="CK290" s="13">
        <v>238759</v>
      </c>
      <c r="CL290" s="13">
        <v>739463</v>
      </c>
      <c r="CM290" s="13">
        <v>417383</v>
      </c>
      <c r="CN290" s="13">
        <v>975811</v>
      </c>
      <c r="CO290" s="13">
        <v>751411</v>
      </c>
      <c r="CP290" s="13">
        <v>738211</v>
      </c>
      <c r="CQ290" s="13">
        <v>907469</v>
      </c>
      <c r="CR290" s="13">
        <v>972827</v>
      </c>
      <c r="CS290" s="13">
        <v>770591</v>
      </c>
      <c r="CT290" s="13">
        <v>563099</v>
      </c>
      <c r="CU290" s="13">
        <v>606313</v>
      </c>
      <c r="CV290" s="13">
        <v>183713</v>
      </c>
      <c r="CW290" s="14">
        <v>493541</v>
      </c>
      <c r="CX290" s="4">
        <v>670177</v>
      </c>
      <c r="CY290" s="5">
        <v>3818869</v>
      </c>
      <c r="CZ290" s="5">
        <v>4707643</v>
      </c>
      <c r="DA290" s="5">
        <v>7543177</v>
      </c>
      <c r="DB290" s="5">
        <v>5790703</v>
      </c>
      <c r="DC290" s="5">
        <v>585883</v>
      </c>
      <c r="DD290" s="5">
        <v>5320169</v>
      </c>
      <c r="DE290" s="5">
        <v>9648907</v>
      </c>
      <c r="DF290" s="5">
        <v>8100091</v>
      </c>
      <c r="DG290" s="5">
        <v>8035121</v>
      </c>
      <c r="DH290" s="5">
        <v>243703</v>
      </c>
      <c r="DI290" s="5">
        <v>5401493</v>
      </c>
      <c r="DJ290" s="5">
        <v>8360921</v>
      </c>
      <c r="DK290" s="5">
        <v>5727971</v>
      </c>
      <c r="DL290" s="5">
        <v>7850489</v>
      </c>
      <c r="DM290" s="5">
        <v>9980293</v>
      </c>
      <c r="DN290" s="5">
        <v>9772891</v>
      </c>
      <c r="DO290" s="5">
        <v>6257497</v>
      </c>
      <c r="DP290" s="5">
        <v>7434341</v>
      </c>
      <c r="DQ290" s="5">
        <v>7315489</v>
      </c>
      <c r="DR290" s="5">
        <v>8500691</v>
      </c>
      <c r="DS290" s="5">
        <v>8880379</v>
      </c>
      <c r="DT290" s="5">
        <v>2969257</v>
      </c>
      <c r="DU290" s="5">
        <v>3883933</v>
      </c>
      <c r="DV290" s="5">
        <v>1274773</v>
      </c>
      <c r="DW290" s="5">
        <v>1052561</v>
      </c>
      <c r="DX290" s="5">
        <v>350093</v>
      </c>
      <c r="DY290" s="5">
        <v>2408039</v>
      </c>
      <c r="DZ290" s="5">
        <v>3835331</v>
      </c>
      <c r="EA290" s="5">
        <v>8118611</v>
      </c>
      <c r="EB290" s="5">
        <v>6848357</v>
      </c>
      <c r="EC290" s="5">
        <v>7511149</v>
      </c>
      <c r="ED290" s="5">
        <v>9943057</v>
      </c>
      <c r="EE290" s="5">
        <v>4091369</v>
      </c>
      <c r="EF290" s="5">
        <v>3498283</v>
      </c>
      <c r="EG290" s="5">
        <v>8502953</v>
      </c>
      <c r="EH290" s="5">
        <v>5550179</v>
      </c>
      <c r="EI290" s="5">
        <v>4687999</v>
      </c>
      <c r="EJ290" s="5">
        <v>3157711</v>
      </c>
      <c r="EK290" s="5">
        <v>8184359</v>
      </c>
      <c r="EL290" s="5">
        <v>1051499</v>
      </c>
      <c r="EM290" s="5">
        <v>9290507</v>
      </c>
      <c r="EN290" s="5">
        <v>7737929</v>
      </c>
      <c r="EO290" s="5">
        <v>6195113</v>
      </c>
      <c r="EP290" s="5">
        <v>3878761</v>
      </c>
      <c r="EQ290" s="5">
        <v>3310049</v>
      </c>
      <c r="ER290" s="5">
        <v>3470443</v>
      </c>
      <c r="ES290" s="5">
        <v>4434097</v>
      </c>
      <c r="ET290" s="5">
        <v>7179643</v>
      </c>
      <c r="EU290" s="5">
        <v>6660103</v>
      </c>
      <c r="EV290" s="5">
        <v>2347031</v>
      </c>
      <c r="EW290" s="5">
        <v>3289163</v>
      </c>
      <c r="EX290" s="5">
        <v>7531597</v>
      </c>
      <c r="EY290" s="5">
        <v>4284503</v>
      </c>
      <c r="EZ290" s="5">
        <v>6452311</v>
      </c>
      <c r="FA290" s="5">
        <v>5160719</v>
      </c>
      <c r="FB290" s="5">
        <v>9382159</v>
      </c>
      <c r="FC290" s="5">
        <v>844913</v>
      </c>
      <c r="FD290" s="5">
        <v>1060357</v>
      </c>
      <c r="FE290" s="5">
        <v>157877</v>
      </c>
      <c r="FF290" s="5">
        <v>3929047</v>
      </c>
      <c r="FG290" s="5">
        <v>4229411</v>
      </c>
      <c r="FH290" s="5">
        <v>1178623</v>
      </c>
      <c r="FI290" s="5">
        <v>7327613</v>
      </c>
      <c r="FJ290" s="5">
        <v>3612431</v>
      </c>
      <c r="FK290" s="5">
        <v>1363631</v>
      </c>
      <c r="FL290" s="5">
        <v>14717</v>
      </c>
      <c r="FM290" s="5">
        <v>836753</v>
      </c>
      <c r="FN290" s="5">
        <v>7457371</v>
      </c>
      <c r="FO290" s="5">
        <v>2887987</v>
      </c>
      <c r="FP290" s="5">
        <v>5751349</v>
      </c>
      <c r="FQ290" s="5">
        <v>7819309</v>
      </c>
      <c r="FR290" s="5">
        <v>2800627</v>
      </c>
      <c r="FS290" s="5">
        <v>7316711</v>
      </c>
      <c r="FT290" s="5">
        <v>3814373</v>
      </c>
      <c r="FU290" s="5">
        <v>3054011</v>
      </c>
      <c r="FV290" s="5">
        <v>4429291</v>
      </c>
      <c r="FW290" s="5">
        <v>6000857</v>
      </c>
      <c r="FX290" s="5">
        <v>6011851</v>
      </c>
      <c r="FY290" s="5">
        <v>3025681</v>
      </c>
      <c r="FZ290" s="5">
        <v>8289053</v>
      </c>
      <c r="GA290" s="5">
        <v>4544719</v>
      </c>
      <c r="GB290" s="5">
        <v>2430007</v>
      </c>
      <c r="GC290" s="5">
        <v>1146881</v>
      </c>
      <c r="GD290" s="5">
        <v>7509917</v>
      </c>
      <c r="GE290" s="5">
        <v>9278267</v>
      </c>
      <c r="GF290" s="5">
        <v>4275157</v>
      </c>
      <c r="GG290" s="5">
        <v>5256413</v>
      </c>
      <c r="GH290" s="5">
        <v>607423</v>
      </c>
      <c r="GI290" s="5">
        <v>779591</v>
      </c>
      <c r="GJ290" s="5">
        <v>1495349</v>
      </c>
      <c r="GK290" s="5">
        <v>54217</v>
      </c>
      <c r="GL290" s="5">
        <v>1985363</v>
      </c>
      <c r="GM290" s="5">
        <v>9182519</v>
      </c>
      <c r="GN290" s="5">
        <v>3398491</v>
      </c>
      <c r="GO290" s="5">
        <v>192743</v>
      </c>
      <c r="GP290" s="5">
        <v>706157</v>
      </c>
      <c r="GQ290" s="5">
        <v>6307909</v>
      </c>
      <c r="GR290" s="5">
        <v>2955047</v>
      </c>
      <c r="GS290" s="6">
        <v>5077627</v>
      </c>
      <c r="GT290" s="7">
        <v>15494623</v>
      </c>
      <c r="GU290" s="8">
        <v>87205147</v>
      </c>
      <c r="GV290" s="8">
        <v>27199817</v>
      </c>
      <c r="GW290" s="8">
        <v>10085909</v>
      </c>
      <c r="GX290" s="8">
        <v>67334713</v>
      </c>
      <c r="GY290" s="8">
        <v>45430141</v>
      </c>
      <c r="GZ290" s="8">
        <v>13677427</v>
      </c>
      <c r="HA290" s="8">
        <v>59442191</v>
      </c>
      <c r="HB290" s="8">
        <v>66159161</v>
      </c>
      <c r="HC290" s="8">
        <v>77876927</v>
      </c>
      <c r="HD290" s="8">
        <v>76184359</v>
      </c>
      <c r="HE290" s="8">
        <v>23053777</v>
      </c>
      <c r="HF290" s="8">
        <v>91216261</v>
      </c>
      <c r="HG290" s="8">
        <v>61008769</v>
      </c>
      <c r="HH290" s="8">
        <v>97377019</v>
      </c>
      <c r="HI290" s="8">
        <v>81575287</v>
      </c>
      <c r="HJ290" s="8">
        <v>17915503</v>
      </c>
      <c r="HK290" s="8">
        <v>72618761</v>
      </c>
      <c r="HL290" s="8">
        <v>9957589</v>
      </c>
      <c r="HM290" s="8">
        <v>79980179</v>
      </c>
      <c r="HN290" s="8">
        <v>83436869</v>
      </c>
      <c r="HO290" s="8">
        <v>71103883</v>
      </c>
      <c r="HP290" s="8">
        <v>93699119</v>
      </c>
      <c r="HQ290" s="8">
        <v>20807551</v>
      </c>
      <c r="HR290" s="8">
        <v>92631811</v>
      </c>
      <c r="HS290" s="8">
        <v>72162439</v>
      </c>
      <c r="HT290" s="8">
        <v>82196773</v>
      </c>
      <c r="HU290" s="8">
        <v>57710123</v>
      </c>
      <c r="HV290" s="8">
        <v>50030023</v>
      </c>
      <c r="HW290" s="8">
        <v>82992479</v>
      </c>
      <c r="HX290" s="8">
        <v>54668087</v>
      </c>
      <c r="HY290" s="8">
        <v>83783017</v>
      </c>
      <c r="HZ290" s="8">
        <v>81656717</v>
      </c>
      <c r="IA290" s="8">
        <v>45965537</v>
      </c>
      <c r="IB290" s="8">
        <v>9927131</v>
      </c>
      <c r="IC290" s="8">
        <v>3172529</v>
      </c>
      <c r="ID290" s="8">
        <v>75740009</v>
      </c>
      <c r="IE290" s="8">
        <v>89364787</v>
      </c>
      <c r="IF290" s="8">
        <v>38463473</v>
      </c>
      <c r="IG290" s="8">
        <v>13548389</v>
      </c>
      <c r="IH290" s="8">
        <v>78245201</v>
      </c>
      <c r="II290" s="8">
        <v>67278149</v>
      </c>
      <c r="IJ290" s="8">
        <v>26321149</v>
      </c>
      <c r="IK290" s="8">
        <v>287107</v>
      </c>
      <c r="IL290" s="8">
        <v>46499543</v>
      </c>
      <c r="IM290" s="8">
        <v>8215513</v>
      </c>
      <c r="IN290" s="8">
        <v>88938691</v>
      </c>
      <c r="IO290" s="8">
        <v>38075857</v>
      </c>
      <c r="IP290" s="8">
        <v>14617129</v>
      </c>
      <c r="IQ290" s="8">
        <v>32400059</v>
      </c>
      <c r="IR290" s="8">
        <v>18146239</v>
      </c>
      <c r="IS290" s="8">
        <v>20245553</v>
      </c>
      <c r="IT290" s="8">
        <v>87623089</v>
      </c>
      <c r="IU290" s="8">
        <v>49002511</v>
      </c>
      <c r="IV290" s="8">
        <v>88789471</v>
      </c>
      <c r="IW290" s="8">
        <v>14973593</v>
      </c>
      <c r="IX290" s="8">
        <v>86302267</v>
      </c>
      <c r="IY290" s="8">
        <v>35660087</v>
      </c>
      <c r="IZ290" s="8">
        <v>84704407</v>
      </c>
      <c r="JA290" s="8">
        <v>23807387</v>
      </c>
      <c r="JB290" s="8">
        <v>24220123</v>
      </c>
      <c r="JC290" s="8">
        <v>24599767</v>
      </c>
      <c r="JD290" s="8">
        <v>13607569</v>
      </c>
      <c r="JE290" s="8">
        <v>18368393</v>
      </c>
      <c r="JF290" s="8">
        <v>85313159</v>
      </c>
      <c r="JG290" s="8">
        <v>12431801</v>
      </c>
      <c r="JH290" s="8">
        <v>52508437</v>
      </c>
      <c r="JI290" s="8">
        <v>40816441</v>
      </c>
      <c r="JJ290" s="8">
        <v>51991369</v>
      </c>
      <c r="JK290" s="8">
        <v>89360413</v>
      </c>
      <c r="JL290" s="8">
        <v>11525117</v>
      </c>
      <c r="JM290" s="8">
        <v>73712801</v>
      </c>
      <c r="JN290" s="8">
        <v>34643899</v>
      </c>
      <c r="JO290" s="8">
        <v>62294017</v>
      </c>
      <c r="JP290" s="8">
        <v>85035217</v>
      </c>
      <c r="JQ290" s="8">
        <v>12574769</v>
      </c>
      <c r="JR290" s="8">
        <v>5046623</v>
      </c>
      <c r="JS290" s="8">
        <v>44383687</v>
      </c>
      <c r="JT290" s="8">
        <v>75380531</v>
      </c>
      <c r="JU290" s="8">
        <v>47130631</v>
      </c>
      <c r="JV290" s="8">
        <v>10732339</v>
      </c>
      <c r="JW290" s="8">
        <v>28910813</v>
      </c>
      <c r="JX290" s="8">
        <v>13130687</v>
      </c>
      <c r="JY290" s="8">
        <v>31843139</v>
      </c>
      <c r="JZ290" s="8">
        <v>42329233</v>
      </c>
      <c r="KA290" s="8">
        <v>85452527</v>
      </c>
      <c r="KB290" s="8">
        <v>51304511</v>
      </c>
      <c r="KC290" s="8">
        <v>90466171</v>
      </c>
      <c r="KD290" s="8">
        <v>55340743</v>
      </c>
      <c r="KE290" s="8">
        <v>17150303</v>
      </c>
      <c r="KF290" s="8">
        <v>68514167</v>
      </c>
      <c r="KG290" s="8">
        <v>16532701</v>
      </c>
      <c r="KH290" s="8">
        <v>85628401</v>
      </c>
      <c r="KI290" s="8">
        <v>82194401</v>
      </c>
      <c r="KJ290" s="8">
        <v>59768287</v>
      </c>
      <c r="KK290" s="8">
        <v>60267323</v>
      </c>
      <c r="KL290" s="8">
        <v>47044241</v>
      </c>
      <c r="KM290" s="8">
        <v>27428657</v>
      </c>
      <c r="KN290" s="8">
        <v>58296397</v>
      </c>
      <c r="KO290" s="9">
        <v>1863361</v>
      </c>
    </row>
    <row r="291" spans="2:301" hidden="1" x14ac:dyDescent="0.2">
      <c r="B291" s="12">
        <v>6791</v>
      </c>
      <c r="C291" s="13">
        <v>118343</v>
      </c>
      <c r="D291" s="13">
        <v>707279</v>
      </c>
      <c r="E291" s="13">
        <v>444079</v>
      </c>
      <c r="F291" s="13">
        <v>801341</v>
      </c>
      <c r="G291" s="13">
        <v>920509</v>
      </c>
      <c r="H291" s="13">
        <v>517289</v>
      </c>
      <c r="I291" s="13">
        <v>632773</v>
      </c>
      <c r="J291" s="13">
        <v>646183</v>
      </c>
      <c r="K291" s="13">
        <v>252383</v>
      </c>
      <c r="L291" s="13">
        <v>491039</v>
      </c>
      <c r="M291" s="13">
        <v>2153</v>
      </c>
      <c r="N291" s="13">
        <v>90353</v>
      </c>
      <c r="O291" s="13">
        <v>163063</v>
      </c>
      <c r="P291" s="13">
        <v>457253</v>
      </c>
      <c r="Q291" s="13">
        <v>703943</v>
      </c>
      <c r="R291" s="13">
        <v>78427</v>
      </c>
      <c r="S291" s="13">
        <v>8521</v>
      </c>
      <c r="T291" s="13">
        <v>35339</v>
      </c>
      <c r="U291" s="13">
        <v>819503</v>
      </c>
      <c r="V291" s="13">
        <v>233407</v>
      </c>
      <c r="W291" s="13">
        <v>677471</v>
      </c>
      <c r="X291" s="13">
        <v>633307</v>
      </c>
      <c r="Y291" s="13">
        <v>444713</v>
      </c>
      <c r="Z291" s="13">
        <v>369961</v>
      </c>
      <c r="AA291" s="13">
        <v>741061</v>
      </c>
      <c r="AB291" s="13">
        <v>719597</v>
      </c>
      <c r="AC291" s="13">
        <v>2683</v>
      </c>
      <c r="AD291" s="13">
        <v>33287</v>
      </c>
      <c r="AE291" s="13">
        <v>86263</v>
      </c>
      <c r="AF291" s="13">
        <v>483467</v>
      </c>
      <c r="AG291" s="13">
        <v>670303</v>
      </c>
      <c r="AH291" s="13">
        <v>394571</v>
      </c>
      <c r="AI291" s="13">
        <v>747953</v>
      </c>
      <c r="AJ291" s="13">
        <v>54919</v>
      </c>
      <c r="AK291" s="13">
        <v>138829</v>
      </c>
      <c r="AL291" s="13">
        <v>354301</v>
      </c>
      <c r="AM291" s="13">
        <v>293207</v>
      </c>
      <c r="AN291" s="13">
        <v>909091</v>
      </c>
      <c r="AO291" s="13">
        <v>667699</v>
      </c>
      <c r="AP291" s="13">
        <v>711371</v>
      </c>
      <c r="AQ291" s="13">
        <v>581323</v>
      </c>
      <c r="AR291" s="13">
        <v>745621</v>
      </c>
      <c r="AS291" s="13">
        <v>955987</v>
      </c>
      <c r="AT291" s="13">
        <v>521869</v>
      </c>
      <c r="AU291" s="13">
        <v>285023</v>
      </c>
      <c r="AV291" s="13">
        <v>143813</v>
      </c>
      <c r="AW291" s="13">
        <v>817169</v>
      </c>
      <c r="AX291" s="13">
        <v>163811</v>
      </c>
      <c r="AY291" s="13">
        <v>128111</v>
      </c>
      <c r="AZ291" s="13">
        <v>409657</v>
      </c>
      <c r="BA291" s="13">
        <v>107119</v>
      </c>
      <c r="BB291" s="13">
        <v>546263</v>
      </c>
      <c r="BC291" s="13">
        <v>359153</v>
      </c>
      <c r="BD291" s="13">
        <v>135571</v>
      </c>
      <c r="BE291" s="13">
        <v>141199</v>
      </c>
      <c r="BF291" s="13">
        <v>522439</v>
      </c>
      <c r="BG291" s="13">
        <v>666557</v>
      </c>
      <c r="BH291" s="13">
        <v>979717</v>
      </c>
      <c r="BI291" s="13">
        <v>1201</v>
      </c>
      <c r="BJ291" s="13">
        <v>610619</v>
      </c>
      <c r="BK291" s="13">
        <v>353293</v>
      </c>
      <c r="BL291" s="13">
        <v>550351</v>
      </c>
      <c r="BM291" s="13">
        <v>952681</v>
      </c>
      <c r="BN291" s="13">
        <v>560771</v>
      </c>
      <c r="BO291" s="13">
        <v>150847</v>
      </c>
      <c r="BP291" s="13">
        <v>813269</v>
      </c>
      <c r="BQ291" s="13">
        <v>851251</v>
      </c>
      <c r="BR291" s="13">
        <v>725317</v>
      </c>
      <c r="BS291" s="13">
        <v>319547</v>
      </c>
      <c r="BT291" s="13">
        <v>723997</v>
      </c>
      <c r="BU291" s="13">
        <v>20983</v>
      </c>
      <c r="BV291" s="13">
        <v>225781</v>
      </c>
      <c r="BW291" s="13">
        <v>16369</v>
      </c>
      <c r="BX291" s="13">
        <v>470347</v>
      </c>
      <c r="BY291" s="13">
        <v>944071</v>
      </c>
      <c r="BZ291" s="13">
        <v>921197</v>
      </c>
      <c r="CA291" s="13">
        <v>736051</v>
      </c>
      <c r="CB291" s="13">
        <v>112741</v>
      </c>
      <c r="CC291" s="13">
        <v>495769</v>
      </c>
      <c r="CD291" s="13">
        <v>313297</v>
      </c>
      <c r="CE291" s="13">
        <v>850439</v>
      </c>
      <c r="CF291" s="13">
        <v>942017</v>
      </c>
      <c r="CG291" s="13">
        <v>963719</v>
      </c>
      <c r="CH291" s="13">
        <v>460417</v>
      </c>
      <c r="CI291" s="13">
        <v>587999</v>
      </c>
      <c r="CJ291" s="13">
        <v>155501</v>
      </c>
      <c r="CK291" s="13">
        <v>642937</v>
      </c>
      <c r="CL291" s="13">
        <v>791209</v>
      </c>
      <c r="CM291" s="13">
        <v>176063</v>
      </c>
      <c r="CN291" s="13">
        <v>414361</v>
      </c>
      <c r="CO291" s="13">
        <v>459113</v>
      </c>
      <c r="CP291" s="13">
        <v>34487</v>
      </c>
      <c r="CQ291" s="13">
        <v>663569</v>
      </c>
      <c r="CR291" s="13">
        <v>845279</v>
      </c>
      <c r="CS291" s="13">
        <v>280183</v>
      </c>
      <c r="CT291" s="13">
        <v>402823</v>
      </c>
      <c r="CU291" s="13">
        <v>15493</v>
      </c>
      <c r="CV291" s="13">
        <v>385661</v>
      </c>
      <c r="CW291" s="14">
        <v>895133</v>
      </c>
      <c r="CX291" s="4">
        <v>994199</v>
      </c>
      <c r="CY291" s="5">
        <v>7135181</v>
      </c>
      <c r="CZ291" s="5">
        <v>9946777</v>
      </c>
      <c r="DA291" s="5">
        <v>3066857</v>
      </c>
      <c r="DB291" s="5">
        <v>6362711</v>
      </c>
      <c r="DC291" s="5">
        <v>9087581</v>
      </c>
      <c r="DD291" s="5">
        <v>2395849</v>
      </c>
      <c r="DE291" s="5">
        <v>5709071</v>
      </c>
      <c r="DF291" s="5">
        <v>201911</v>
      </c>
      <c r="DG291" s="5">
        <v>4289977</v>
      </c>
      <c r="DH291" s="5">
        <v>5812483</v>
      </c>
      <c r="DI291" s="5">
        <v>56041</v>
      </c>
      <c r="DJ291" s="5">
        <v>389437</v>
      </c>
      <c r="DK291" s="5">
        <v>3044729</v>
      </c>
      <c r="DL291" s="5">
        <v>787057</v>
      </c>
      <c r="DM291" s="5">
        <v>9540493</v>
      </c>
      <c r="DN291" s="5">
        <v>7898621</v>
      </c>
      <c r="DO291" s="5">
        <v>3021467</v>
      </c>
      <c r="DP291" s="5">
        <v>3014119</v>
      </c>
      <c r="DQ291" s="5">
        <v>1424809</v>
      </c>
      <c r="DR291" s="5">
        <v>8880761</v>
      </c>
      <c r="DS291" s="5">
        <v>6862573</v>
      </c>
      <c r="DT291" s="5">
        <v>8209777</v>
      </c>
      <c r="DU291" s="5">
        <v>9801067</v>
      </c>
      <c r="DV291" s="5">
        <v>3630169</v>
      </c>
      <c r="DW291" s="5">
        <v>8996527</v>
      </c>
      <c r="DX291" s="5">
        <v>8134991</v>
      </c>
      <c r="DY291" s="5">
        <v>12457</v>
      </c>
      <c r="DZ291" s="5">
        <v>6058553</v>
      </c>
      <c r="EA291" s="5">
        <v>8862233</v>
      </c>
      <c r="EB291" s="5">
        <v>2270137</v>
      </c>
      <c r="EC291" s="5">
        <v>896143</v>
      </c>
      <c r="ED291" s="5">
        <v>9566867</v>
      </c>
      <c r="EE291" s="5">
        <v>3219019</v>
      </c>
      <c r="EF291" s="5">
        <v>1698701</v>
      </c>
      <c r="EG291" s="5">
        <v>1192187</v>
      </c>
      <c r="EH291" s="5">
        <v>3322439</v>
      </c>
      <c r="EI291" s="5">
        <v>1683113</v>
      </c>
      <c r="EJ291" s="5">
        <v>2711327</v>
      </c>
      <c r="EK291" s="5">
        <v>3762047</v>
      </c>
      <c r="EL291" s="5">
        <v>8281099</v>
      </c>
      <c r="EM291" s="5">
        <v>538259</v>
      </c>
      <c r="EN291" s="5">
        <v>9734161</v>
      </c>
      <c r="EO291" s="5">
        <v>4125637</v>
      </c>
      <c r="EP291" s="5">
        <v>9178619</v>
      </c>
      <c r="EQ291" s="5">
        <v>3261299</v>
      </c>
      <c r="ER291" s="5">
        <v>6754357</v>
      </c>
      <c r="ES291" s="5">
        <v>6365669</v>
      </c>
      <c r="ET291" s="5">
        <v>1265899</v>
      </c>
      <c r="EU291" s="5">
        <v>6625841</v>
      </c>
      <c r="EV291" s="5">
        <v>6290839</v>
      </c>
      <c r="EW291" s="5">
        <v>6066959</v>
      </c>
      <c r="EX291" s="5">
        <v>5409697</v>
      </c>
      <c r="EY291" s="5">
        <v>9737093</v>
      </c>
      <c r="EZ291" s="5">
        <v>7893043</v>
      </c>
      <c r="FA291" s="5">
        <v>1052797</v>
      </c>
      <c r="FB291" s="5">
        <v>2646113</v>
      </c>
      <c r="FC291" s="5">
        <v>6552331</v>
      </c>
      <c r="FD291" s="5">
        <v>4435933</v>
      </c>
      <c r="FE291" s="5">
        <v>4287607</v>
      </c>
      <c r="FF291" s="5">
        <v>1243393</v>
      </c>
      <c r="FG291" s="5">
        <v>2025929</v>
      </c>
      <c r="FH291" s="5">
        <v>2062547</v>
      </c>
      <c r="FI291" s="5">
        <v>7467121</v>
      </c>
      <c r="FJ291" s="5">
        <v>1980289</v>
      </c>
      <c r="FK291" s="5">
        <v>9030761</v>
      </c>
      <c r="FL291" s="5">
        <v>1490921</v>
      </c>
      <c r="FM291" s="5">
        <v>5992153</v>
      </c>
      <c r="FN291" s="5">
        <v>1508627</v>
      </c>
      <c r="FO291" s="5">
        <v>9169339</v>
      </c>
      <c r="FP291" s="5">
        <v>6470029</v>
      </c>
      <c r="FQ291" s="5">
        <v>8758951</v>
      </c>
      <c r="FR291" s="5">
        <v>1632317</v>
      </c>
      <c r="FS291" s="5">
        <v>2132881</v>
      </c>
      <c r="FT291" s="5">
        <v>5947043</v>
      </c>
      <c r="FU291" s="5">
        <v>3046601</v>
      </c>
      <c r="FV291" s="5">
        <v>3885779</v>
      </c>
      <c r="FW291" s="5">
        <v>3612781</v>
      </c>
      <c r="FX291" s="5">
        <v>7588073</v>
      </c>
      <c r="FY291" s="5">
        <v>555041</v>
      </c>
      <c r="FZ291" s="5">
        <v>1066313</v>
      </c>
      <c r="GA291" s="5">
        <v>6298723</v>
      </c>
      <c r="GB291" s="5">
        <v>5621983</v>
      </c>
      <c r="GC291" s="5">
        <v>1555907</v>
      </c>
      <c r="GD291" s="5">
        <v>2049823</v>
      </c>
      <c r="GE291" s="5">
        <v>9447233</v>
      </c>
      <c r="GF291" s="5">
        <v>327343</v>
      </c>
      <c r="GG291" s="5">
        <v>4336483</v>
      </c>
      <c r="GH291" s="5">
        <v>9368297</v>
      </c>
      <c r="GI291" s="5">
        <v>2516947</v>
      </c>
      <c r="GJ291" s="5">
        <v>2389591</v>
      </c>
      <c r="GK291" s="5">
        <v>1000547</v>
      </c>
      <c r="GL291" s="5">
        <v>8655991</v>
      </c>
      <c r="GM291" s="5">
        <v>1237309</v>
      </c>
      <c r="GN291" s="5">
        <v>1089461</v>
      </c>
      <c r="GO291" s="5">
        <v>9394997</v>
      </c>
      <c r="GP291" s="5">
        <v>6201551</v>
      </c>
      <c r="GQ291" s="5">
        <v>972967</v>
      </c>
      <c r="GR291" s="5">
        <v>2555233</v>
      </c>
      <c r="GS291" s="6">
        <v>4559279</v>
      </c>
      <c r="GT291" s="7">
        <v>90442013</v>
      </c>
      <c r="GU291" s="8">
        <v>74877839</v>
      </c>
      <c r="GV291" s="8">
        <v>84224951</v>
      </c>
      <c r="GW291" s="8">
        <v>76516093</v>
      </c>
      <c r="GX291" s="8">
        <v>6004093</v>
      </c>
      <c r="GY291" s="8">
        <v>20771587</v>
      </c>
      <c r="GZ291" s="8">
        <v>42504047</v>
      </c>
      <c r="HA291" s="8">
        <v>77538493</v>
      </c>
      <c r="HB291" s="8">
        <v>9495973</v>
      </c>
      <c r="HC291" s="8">
        <v>94891499</v>
      </c>
      <c r="HD291" s="8">
        <v>75378533</v>
      </c>
      <c r="HE291" s="8">
        <v>7889821</v>
      </c>
      <c r="HF291" s="8">
        <v>98385583</v>
      </c>
      <c r="HG291" s="8">
        <v>77449979</v>
      </c>
      <c r="HH291" s="8">
        <v>35640343</v>
      </c>
      <c r="HI291" s="8">
        <v>37580707</v>
      </c>
      <c r="HJ291" s="8">
        <v>90902573</v>
      </c>
      <c r="HK291" s="8">
        <v>94586881</v>
      </c>
      <c r="HL291" s="8">
        <v>94401491</v>
      </c>
      <c r="HM291" s="8">
        <v>87615883</v>
      </c>
      <c r="HN291" s="8">
        <v>76078259</v>
      </c>
      <c r="HO291" s="8">
        <v>85042417</v>
      </c>
      <c r="HP291" s="8">
        <v>55142929</v>
      </c>
      <c r="HQ291" s="8">
        <v>76202069</v>
      </c>
      <c r="HR291" s="8">
        <v>18181417</v>
      </c>
      <c r="HS291" s="8">
        <v>84122771</v>
      </c>
      <c r="HT291" s="8">
        <v>618991</v>
      </c>
      <c r="HU291" s="8">
        <v>4702153</v>
      </c>
      <c r="HV291" s="8">
        <v>68231083</v>
      </c>
      <c r="HW291" s="8">
        <v>35464901</v>
      </c>
      <c r="HX291" s="8">
        <v>85454123</v>
      </c>
      <c r="HY291" s="8">
        <v>77774299</v>
      </c>
      <c r="HZ291" s="8">
        <v>24365959</v>
      </c>
      <c r="IA291" s="8">
        <v>71005703</v>
      </c>
      <c r="IB291" s="8">
        <v>61584037</v>
      </c>
      <c r="IC291" s="8">
        <v>86196881</v>
      </c>
      <c r="ID291" s="8">
        <v>679907</v>
      </c>
      <c r="IE291" s="8">
        <v>33299183</v>
      </c>
      <c r="IF291" s="8">
        <v>64079857</v>
      </c>
      <c r="IG291" s="8">
        <v>56539529</v>
      </c>
      <c r="IH291" s="8">
        <v>54018221</v>
      </c>
      <c r="II291" s="8">
        <v>27099101</v>
      </c>
      <c r="IJ291" s="8">
        <v>36320161</v>
      </c>
      <c r="IK291" s="8">
        <v>94511621</v>
      </c>
      <c r="IL291" s="8">
        <v>55211111</v>
      </c>
      <c r="IM291" s="8">
        <v>82168343</v>
      </c>
      <c r="IN291" s="8">
        <v>6573521</v>
      </c>
      <c r="IO291" s="8">
        <v>14712233</v>
      </c>
      <c r="IP291" s="8">
        <v>35746267</v>
      </c>
      <c r="IQ291" s="8">
        <v>60370439</v>
      </c>
      <c r="IR291" s="8">
        <v>66144373</v>
      </c>
      <c r="IS291" s="8">
        <v>81722827</v>
      </c>
      <c r="IT291" s="8">
        <v>68118851</v>
      </c>
      <c r="IU291" s="8">
        <v>33211433</v>
      </c>
      <c r="IV291" s="8">
        <v>57468731</v>
      </c>
      <c r="IW291" s="8">
        <v>1007231</v>
      </c>
      <c r="IX291" s="8">
        <v>5080639</v>
      </c>
      <c r="IY291" s="8">
        <v>93291169</v>
      </c>
      <c r="IZ291" s="8">
        <v>19321121</v>
      </c>
      <c r="JA291" s="8">
        <v>9152417</v>
      </c>
      <c r="JB291" s="8">
        <v>8691209</v>
      </c>
      <c r="JC291" s="8">
        <v>1047311</v>
      </c>
      <c r="JD291" s="8">
        <v>12870841</v>
      </c>
      <c r="JE291" s="8">
        <v>95177077</v>
      </c>
      <c r="JF291" s="8">
        <v>59991161</v>
      </c>
      <c r="JG291" s="8">
        <v>1748237</v>
      </c>
      <c r="JH291" s="8">
        <v>22409951</v>
      </c>
      <c r="JI291" s="8">
        <v>4273631</v>
      </c>
      <c r="JJ291" s="8">
        <v>40985003</v>
      </c>
      <c r="JK291" s="8">
        <v>60678973</v>
      </c>
      <c r="JL291" s="8">
        <v>67885669</v>
      </c>
      <c r="JM291" s="8">
        <v>95465119</v>
      </c>
      <c r="JN291" s="8">
        <v>71854997</v>
      </c>
      <c r="JO291" s="8">
        <v>4088957</v>
      </c>
      <c r="JP291" s="8">
        <v>71022433</v>
      </c>
      <c r="JQ291" s="8">
        <v>38270117</v>
      </c>
      <c r="JR291" s="8">
        <v>48456497</v>
      </c>
      <c r="JS291" s="8">
        <v>43071383</v>
      </c>
      <c r="JT291" s="8">
        <v>81521663</v>
      </c>
      <c r="JU291" s="8">
        <v>15657359</v>
      </c>
      <c r="JV291" s="8">
        <v>5947043</v>
      </c>
      <c r="JW291" s="8">
        <v>86144449</v>
      </c>
      <c r="JX291" s="8">
        <v>30146099</v>
      </c>
      <c r="JY291" s="8">
        <v>77409509</v>
      </c>
      <c r="JZ291" s="8">
        <v>28955417</v>
      </c>
      <c r="KA291" s="8">
        <v>17819911</v>
      </c>
      <c r="KB291" s="8">
        <v>81352133</v>
      </c>
      <c r="KC291" s="8">
        <v>59356043</v>
      </c>
      <c r="KD291" s="8">
        <v>71400607</v>
      </c>
      <c r="KE291" s="8">
        <v>87092611</v>
      </c>
      <c r="KF291" s="8">
        <v>12067511</v>
      </c>
      <c r="KG291" s="8">
        <v>27527581</v>
      </c>
      <c r="KH291" s="8">
        <v>38513159</v>
      </c>
      <c r="KI291" s="8">
        <v>2786783</v>
      </c>
      <c r="KJ291" s="8">
        <v>17386043</v>
      </c>
      <c r="KK291" s="8">
        <v>89924999</v>
      </c>
      <c r="KL291" s="8">
        <v>50291807</v>
      </c>
      <c r="KM291" s="8">
        <v>41710309</v>
      </c>
      <c r="KN291" s="8">
        <v>89948539</v>
      </c>
      <c r="KO291" s="9">
        <v>22852243</v>
      </c>
    </row>
    <row r="292" spans="2:301" hidden="1" x14ac:dyDescent="0.2">
      <c r="B292" s="12">
        <v>641749</v>
      </c>
      <c r="C292" s="13">
        <v>720773</v>
      </c>
      <c r="D292" s="13">
        <v>295433</v>
      </c>
      <c r="E292" s="13">
        <v>481073</v>
      </c>
      <c r="F292" s="13">
        <v>532277</v>
      </c>
      <c r="G292" s="13">
        <v>15217</v>
      </c>
      <c r="H292" s="13">
        <v>477551</v>
      </c>
      <c r="I292" s="13">
        <v>248587</v>
      </c>
      <c r="J292" s="13">
        <v>531589</v>
      </c>
      <c r="K292" s="13">
        <v>216617</v>
      </c>
      <c r="L292" s="13">
        <v>858707</v>
      </c>
      <c r="M292" s="13">
        <v>29669</v>
      </c>
      <c r="N292" s="13">
        <v>933607</v>
      </c>
      <c r="O292" s="13">
        <v>173263</v>
      </c>
      <c r="P292" s="13">
        <v>570949</v>
      </c>
      <c r="Q292" s="13">
        <v>237971</v>
      </c>
      <c r="R292" s="13">
        <v>894059</v>
      </c>
      <c r="S292" s="13">
        <v>986819</v>
      </c>
      <c r="T292" s="13">
        <v>801469</v>
      </c>
      <c r="U292" s="13">
        <v>377557</v>
      </c>
      <c r="V292" s="13">
        <v>430279</v>
      </c>
      <c r="W292" s="13">
        <v>161923</v>
      </c>
      <c r="X292" s="13">
        <v>203809</v>
      </c>
      <c r="Y292" s="13">
        <v>430739</v>
      </c>
      <c r="Z292" s="13">
        <v>532331</v>
      </c>
      <c r="AA292" s="13">
        <v>50159</v>
      </c>
      <c r="AB292" s="13">
        <v>800497</v>
      </c>
      <c r="AC292" s="13">
        <v>168499</v>
      </c>
      <c r="AD292" s="13">
        <v>591623</v>
      </c>
      <c r="AE292" s="13">
        <v>842857</v>
      </c>
      <c r="AF292" s="13">
        <v>972091</v>
      </c>
      <c r="AG292" s="13">
        <v>764611</v>
      </c>
      <c r="AH292" s="13">
        <v>276229</v>
      </c>
      <c r="AI292" s="13">
        <v>53987</v>
      </c>
      <c r="AJ292" s="13">
        <v>626609</v>
      </c>
      <c r="AK292" s="13">
        <v>317321</v>
      </c>
      <c r="AL292" s="13">
        <v>587933</v>
      </c>
      <c r="AM292" s="13">
        <v>121507</v>
      </c>
      <c r="AN292" s="13">
        <v>76837</v>
      </c>
      <c r="AO292" s="13">
        <v>897401</v>
      </c>
      <c r="AP292" s="13">
        <v>725507</v>
      </c>
      <c r="AQ292" s="13">
        <v>305771</v>
      </c>
      <c r="AR292" s="13">
        <v>882599</v>
      </c>
      <c r="AS292" s="13">
        <v>608653</v>
      </c>
      <c r="AT292" s="13">
        <v>716633</v>
      </c>
      <c r="AU292" s="13">
        <v>111443</v>
      </c>
      <c r="AV292" s="13">
        <v>113921</v>
      </c>
      <c r="AW292" s="13">
        <v>26293</v>
      </c>
      <c r="AX292" s="13">
        <v>604997</v>
      </c>
      <c r="AY292" s="13">
        <v>426641</v>
      </c>
      <c r="AZ292" s="13">
        <v>6691</v>
      </c>
      <c r="BA292" s="13">
        <v>490493</v>
      </c>
      <c r="BB292" s="13">
        <v>603553</v>
      </c>
      <c r="BC292" s="13">
        <v>651517</v>
      </c>
      <c r="BD292" s="13">
        <v>717751</v>
      </c>
      <c r="BE292" s="13">
        <v>641083</v>
      </c>
      <c r="BF292" s="13">
        <v>924527</v>
      </c>
      <c r="BG292" s="13">
        <v>58693</v>
      </c>
      <c r="BH292" s="13">
        <v>465019</v>
      </c>
      <c r="BI292" s="13">
        <v>383429</v>
      </c>
      <c r="BJ292" s="13">
        <v>667727</v>
      </c>
      <c r="BK292" s="13">
        <v>23071</v>
      </c>
      <c r="BL292" s="13">
        <v>305741</v>
      </c>
      <c r="BM292" s="13">
        <v>286763</v>
      </c>
      <c r="BN292" s="13">
        <v>265129</v>
      </c>
      <c r="BO292" s="13">
        <v>37199</v>
      </c>
      <c r="BP292" s="13">
        <v>444817</v>
      </c>
      <c r="BQ292" s="13">
        <v>591611</v>
      </c>
      <c r="BR292" s="13">
        <v>204299</v>
      </c>
      <c r="BS292" s="13">
        <v>27967</v>
      </c>
      <c r="BT292" s="13">
        <v>358327</v>
      </c>
      <c r="BU292" s="13">
        <v>11027</v>
      </c>
      <c r="BV292" s="13">
        <v>725077</v>
      </c>
      <c r="BW292" s="13">
        <v>775871</v>
      </c>
      <c r="BX292" s="13">
        <v>746233</v>
      </c>
      <c r="BY292" s="13">
        <v>840743</v>
      </c>
      <c r="BZ292" s="13">
        <v>38461</v>
      </c>
      <c r="CA292" s="13">
        <v>460171</v>
      </c>
      <c r="CB292" s="13">
        <v>160903</v>
      </c>
      <c r="CC292" s="13">
        <v>728873</v>
      </c>
      <c r="CD292" s="13">
        <v>495461</v>
      </c>
      <c r="CE292" s="13">
        <v>609593</v>
      </c>
      <c r="CF292" s="13">
        <v>391613</v>
      </c>
      <c r="CG292" s="13">
        <v>760183</v>
      </c>
      <c r="CH292" s="13">
        <v>825337</v>
      </c>
      <c r="CI292" s="13">
        <v>772987</v>
      </c>
      <c r="CJ292" s="13">
        <v>917041</v>
      </c>
      <c r="CK292" s="13">
        <v>632521</v>
      </c>
      <c r="CL292" s="13">
        <v>966919</v>
      </c>
      <c r="CM292" s="13">
        <v>320861</v>
      </c>
      <c r="CN292" s="13">
        <v>477439</v>
      </c>
      <c r="CO292" s="13">
        <v>651649</v>
      </c>
      <c r="CP292" s="13">
        <v>4889</v>
      </c>
      <c r="CQ292" s="13">
        <v>306529</v>
      </c>
      <c r="CR292" s="13">
        <v>392233</v>
      </c>
      <c r="CS292" s="13">
        <v>494101</v>
      </c>
      <c r="CT292" s="13">
        <v>125303</v>
      </c>
      <c r="CU292" s="13">
        <v>986563</v>
      </c>
      <c r="CV292" s="13">
        <v>113759</v>
      </c>
      <c r="CW292" s="14">
        <v>114031</v>
      </c>
      <c r="CX292" s="4">
        <v>4269137</v>
      </c>
      <c r="CY292" s="5">
        <v>509429</v>
      </c>
      <c r="CZ292" s="5">
        <v>9524051</v>
      </c>
      <c r="DA292" s="5">
        <v>7988819</v>
      </c>
      <c r="DB292" s="5">
        <v>5069803</v>
      </c>
      <c r="DC292" s="5">
        <v>3588797</v>
      </c>
      <c r="DD292" s="5">
        <v>1754143</v>
      </c>
      <c r="DE292" s="5">
        <v>1435271</v>
      </c>
      <c r="DF292" s="5">
        <v>9689213</v>
      </c>
      <c r="DG292" s="5">
        <v>6092029</v>
      </c>
      <c r="DH292" s="5">
        <v>6202033</v>
      </c>
      <c r="DI292" s="5">
        <v>8928653</v>
      </c>
      <c r="DJ292" s="5">
        <v>1222219</v>
      </c>
      <c r="DK292" s="5">
        <v>2908151</v>
      </c>
      <c r="DL292" s="5">
        <v>8024873</v>
      </c>
      <c r="DM292" s="5">
        <v>5916763</v>
      </c>
      <c r="DN292" s="5">
        <v>7854449</v>
      </c>
      <c r="DO292" s="5">
        <v>3703831</v>
      </c>
      <c r="DP292" s="5">
        <v>2541899</v>
      </c>
      <c r="DQ292" s="5">
        <v>3933011</v>
      </c>
      <c r="DR292" s="5">
        <v>6129157</v>
      </c>
      <c r="DS292" s="5">
        <v>3305017</v>
      </c>
      <c r="DT292" s="5">
        <v>1717217</v>
      </c>
      <c r="DU292" s="5">
        <v>4829371</v>
      </c>
      <c r="DV292" s="5">
        <v>6056663</v>
      </c>
      <c r="DW292" s="5">
        <v>9692063</v>
      </c>
      <c r="DX292" s="5">
        <v>7624027</v>
      </c>
      <c r="DY292" s="5">
        <v>930071</v>
      </c>
      <c r="DZ292" s="5">
        <v>1699703</v>
      </c>
      <c r="EA292" s="5">
        <v>2596639</v>
      </c>
      <c r="EB292" s="5">
        <v>3853427</v>
      </c>
      <c r="EC292" s="5">
        <v>7598389</v>
      </c>
      <c r="ED292" s="5">
        <v>6852203</v>
      </c>
      <c r="EE292" s="5">
        <v>4016161</v>
      </c>
      <c r="EF292" s="5">
        <v>9159487</v>
      </c>
      <c r="EG292" s="5">
        <v>7547341</v>
      </c>
      <c r="EH292" s="5">
        <v>4731011</v>
      </c>
      <c r="EI292" s="5">
        <v>1654561</v>
      </c>
      <c r="EJ292" s="5">
        <v>2430607</v>
      </c>
      <c r="EK292" s="5">
        <v>237859</v>
      </c>
      <c r="EL292" s="5">
        <v>1337261</v>
      </c>
      <c r="EM292" s="5">
        <v>8604317</v>
      </c>
      <c r="EN292" s="5">
        <v>8963197</v>
      </c>
      <c r="EO292" s="5">
        <v>1569047</v>
      </c>
      <c r="EP292" s="5">
        <v>1322317</v>
      </c>
      <c r="EQ292" s="5">
        <v>1720177</v>
      </c>
      <c r="ER292" s="5">
        <v>298307</v>
      </c>
      <c r="ES292" s="5">
        <v>2454373</v>
      </c>
      <c r="ET292" s="5">
        <v>977897</v>
      </c>
      <c r="EU292" s="5">
        <v>5890873</v>
      </c>
      <c r="EV292" s="5">
        <v>5490383</v>
      </c>
      <c r="EW292" s="5">
        <v>2426537</v>
      </c>
      <c r="EX292" s="5">
        <v>1825591</v>
      </c>
      <c r="EY292" s="5">
        <v>7318379</v>
      </c>
      <c r="EZ292" s="5">
        <v>11831</v>
      </c>
      <c r="FA292" s="5">
        <v>72461</v>
      </c>
      <c r="FB292" s="5">
        <v>2690137</v>
      </c>
      <c r="FC292" s="5">
        <v>3884929</v>
      </c>
      <c r="FD292" s="5">
        <v>1187689</v>
      </c>
      <c r="FE292" s="5">
        <v>7187119</v>
      </c>
      <c r="FF292" s="5">
        <v>4169941</v>
      </c>
      <c r="FG292" s="5">
        <v>5328007</v>
      </c>
      <c r="FH292" s="5">
        <v>6542443</v>
      </c>
      <c r="FI292" s="5">
        <v>1035533</v>
      </c>
      <c r="FJ292" s="5">
        <v>4272449</v>
      </c>
      <c r="FK292" s="5">
        <v>2689171</v>
      </c>
      <c r="FL292" s="5">
        <v>6195781</v>
      </c>
      <c r="FM292" s="5">
        <v>8658017</v>
      </c>
      <c r="FN292" s="5">
        <v>3311251</v>
      </c>
      <c r="FO292" s="5">
        <v>4961443</v>
      </c>
      <c r="FP292" s="5">
        <v>1600901</v>
      </c>
      <c r="FQ292" s="5">
        <v>4293319</v>
      </c>
      <c r="FR292" s="5">
        <v>6456563</v>
      </c>
      <c r="FS292" s="5">
        <v>2799143</v>
      </c>
      <c r="FT292" s="5">
        <v>5634649</v>
      </c>
      <c r="FU292" s="5">
        <v>6028469</v>
      </c>
      <c r="FV292" s="5">
        <v>6169139</v>
      </c>
      <c r="FW292" s="5">
        <v>4783223</v>
      </c>
      <c r="FX292" s="5">
        <v>672913</v>
      </c>
      <c r="FY292" s="5">
        <v>5489273</v>
      </c>
      <c r="FZ292" s="5">
        <v>4689991</v>
      </c>
      <c r="GA292" s="5">
        <v>7063477</v>
      </c>
      <c r="GB292" s="5">
        <v>9179857</v>
      </c>
      <c r="GC292" s="5">
        <v>3761</v>
      </c>
      <c r="GD292" s="5">
        <v>384757</v>
      </c>
      <c r="GE292" s="5">
        <v>1405343</v>
      </c>
      <c r="GF292" s="5">
        <v>8729221</v>
      </c>
      <c r="GG292" s="5">
        <v>2203457</v>
      </c>
      <c r="GH292" s="5">
        <v>4422617</v>
      </c>
      <c r="GI292" s="5">
        <v>2637043</v>
      </c>
      <c r="GJ292" s="5">
        <v>5792639</v>
      </c>
      <c r="GK292" s="5">
        <v>8579093</v>
      </c>
      <c r="GL292" s="5">
        <v>7525519</v>
      </c>
      <c r="GM292" s="5">
        <v>3074711</v>
      </c>
      <c r="GN292" s="5">
        <v>4765573</v>
      </c>
      <c r="GO292" s="5">
        <v>5074997</v>
      </c>
      <c r="GP292" s="5">
        <v>1956749</v>
      </c>
      <c r="GQ292" s="5">
        <v>4659449</v>
      </c>
      <c r="GR292" s="5">
        <v>251567</v>
      </c>
      <c r="GS292" s="6">
        <v>5950487</v>
      </c>
      <c r="GT292" s="7">
        <v>22712441</v>
      </c>
      <c r="GU292" s="8">
        <v>25080827</v>
      </c>
      <c r="GV292" s="8">
        <v>92535181</v>
      </c>
      <c r="GW292" s="8">
        <v>87853897</v>
      </c>
      <c r="GX292" s="8">
        <v>54591703</v>
      </c>
      <c r="GY292" s="8">
        <v>83689409</v>
      </c>
      <c r="GZ292" s="8">
        <v>59484701</v>
      </c>
      <c r="HA292" s="8">
        <v>63332281</v>
      </c>
      <c r="HB292" s="8">
        <v>93447281</v>
      </c>
      <c r="HC292" s="8">
        <v>83593073</v>
      </c>
      <c r="HD292" s="8">
        <v>9581371</v>
      </c>
      <c r="HE292" s="8">
        <v>2994611</v>
      </c>
      <c r="HF292" s="8">
        <v>21114427</v>
      </c>
      <c r="HG292" s="8">
        <v>43842647</v>
      </c>
      <c r="HH292" s="8">
        <v>60403697</v>
      </c>
      <c r="HI292" s="8">
        <v>56777029</v>
      </c>
      <c r="HJ292" s="8">
        <v>42918383</v>
      </c>
      <c r="HK292" s="8">
        <v>13429393</v>
      </c>
      <c r="HL292" s="8">
        <v>21425587</v>
      </c>
      <c r="HM292" s="8">
        <v>38220263</v>
      </c>
      <c r="HN292" s="8">
        <v>61219073</v>
      </c>
      <c r="HO292" s="8">
        <v>70875551</v>
      </c>
      <c r="HP292" s="8">
        <v>39729637</v>
      </c>
      <c r="HQ292" s="8">
        <v>61292533</v>
      </c>
      <c r="HR292" s="8">
        <v>94190519</v>
      </c>
      <c r="HS292" s="8">
        <v>70426273</v>
      </c>
      <c r="HT292" s="8">
        <v>54291397</v>
      </c>
      <c r="HU292" s="8">
        <v>8497871</v>
      </c>
      <c r="HV292" s="8">
        <v>77846387</v>
      </c>
      <c r="HW292" s="8">
        <v>35223989</v>
      </c>
      <c r="HX292" s="8">
        <v>71990683</v>
      </c>
      <c r="HY292" s="8">
        <v>68103407</v>
      </c>
      <c r="HZ292" s="8">
        <v>40584497</v>
      </c>
      <c r="IA292" s="8">
        <v>31319759</v>
      </c>
      <c r="IB292" s="8">
        <v>7876987</v>
      </c>
      <c r="IC292" s="8">
        <v>83225819</v>
      </c>
      <c r="ID292" s="8">
        <v>73470247</v>
      </c>
      <c r="IE292" s="8">
        <v>68864869</v>
      </c>
      <c r="IF292" s="8">
        <v>37025213</v>
      </c>
      <c r="IG292" s="8">
        <v>30922631</v>
      </c>
      <c r="IH292" s="8">
        <v>72063881</v>
      </c>
      <c r="II292" s="8">
        <v>68848399</v>
      </c>
      <c r="IJ292" s="8">
        <v>7711733</v>
      </c>
      <c r="IK292" s="8">
        <v>41298839</v>
      </c>
      <c r="IL292" s="8">
        <v>11880509</v>
      </c>
      <c r="IM292" s="8">
        <v>1881937</v>
      </c>
      <c r="IN292" s="8">
        <v>15084037</v>
      </c>
      <c r="IO292" s="8">
        <v>41830121</v>
      </c>
      <c r="IP292" s="8">
        <v>65972323</v>
      </c>
      <c r="IQ292" s="8">
        <v>5053897</v>
      </c>
      <c r="IR292" s="8">
        <v>3438091</v>
      </c>
      <c r="IS292" s="8">
        <v>22518731</v>
      </c>
      <c r="IT292" s="8">
        <v>4980281</v>
      </c>
      <c r="IU292" s="8">
        <v>71370469</v>
      </c>
      <c r="IV292" s="8">
        <v>19323961</v>
      </c>
      <c r="IW292" s="8">
        <v>26515553</v>
      </c>
      <c r="IX292" s="8">
        <v>34097717</v>
      </c>
      <c r="IY292" s="8">
        <v>97324387</v>
      </c>
      <c r="IZ292" s="8">
        <v>66866399</v>
      </c>
      <c r="JA292" s="8">
        <v>30487649</v>
      </c>
      <c r="JB292" s="8">
        <v>64143427</v>
      </c>
      <c r="JC292" s="8">
        <v>16633237</v>
      </c>
      <c r="JD292" s="8">
        <v>48209951</v>
      </c>
      <c r="JE292" s="8">
        <v>42843173</v>
      </c>
      <c r="JF292" s="8">
        <v>22223197</v>
      </c>
      <c r="JG292" s="8">
        <v>33012901</v>
      </c>
      <c r="JH292" s="8">
        <v>29573683</v>
      </c>
      <c r="JI292" s="8">
        <v>30772111</v>
      </c>
      <c r="JJ292" s="8">
        <v>25768903</v>
      </c>
      <c r="JK292" s="8">
        <v>80694413</v>
      </c>
      <c r="JL292" s="8">
        <v>10678523</v>
      </c>
      <c r="JM292" s="8">
        <v>72688507</v>
      </c>
      <c r="JN292" s="8">
        <v>8542847</v>
      </c>
      <c r="JO292" s="8">
        <v>4115933</v>
      </c>
      <c r="JP292" s="8">
        <v>67247273</v>
      </c>
      <c r="JQ292" s="8">
        <v>43860631</v>
      </c>
      <c r="JR292" s="8">
        <v>11738609</v>
      </c>
      <c r="JS292" s="8">
        <v>52201187</v>
      </c>
      <c r="JT292" s="8">
        <v>4974491</v>
      </c>
      <c r="JU292" s="8">
        <v>57131443</v>
      </c>
      <c r="JV292" s="8">
        <v>75817081</v>
      </c>
      <c r="JW292" s="8">
        <v>88323337</v>
      </c>
      <c r="JX292" s="8">
        <v>35763353</v>
      </c>
      <c r="JY292" s="8">
        <v>80266309</v>
      </c>
      <c r="JZ292" s="8">
        <v>46224263</v>
      </c>
      <c r="KA292" s="8">
        <v>82108639</v>
      </c>
      <c r="KB292" s="8">
        <v>44837251</v>
      </c>
      <c r="KC292" s="8">
        <v>56543849</v>
      </c>
      <c r="KD292" s="8">
        <v>21674057</v>
      </c>
      <c r="KE292" s="8">
        <v>53326223</v>
      </c>
      <c r="KF292" s="8">
        <v>72794983</v>
      </c>
      <c r="KG292" s="8">
        <v>67603961</v>
      </c>
      <c r="KH292" s="8">
        <v>23193523</v>
      </c>
      <c r="KI292" s="8">
        <v>55121609</v>
      </c>
      <c r="KJ292" s="8">
        <v>90591049</v>
      </c>
      <c r="KK292" s="8">
        <v>82357937</v>
      </c>
      <c r="KL292" s="8">
        <v>28275587</v>
      </c>
      <c r="KM292" s="8">
        <v>43695941</v>
      </c>
      <c r="KN292" s="8">
        <v>21369797</v>
      </c>
      <c r="KO292" s="9">
        <v>37435627</v>
      </c>
    </row>
    <row r="293" spans="2:301" hidden="1" x14ac:dyDescent="0.2">
      <c r="B293" s="12">
        <v>213947</v>
      </c>
      <c r="C293" s="13">
        <v>398149</v>
      </c>
      <c r="D293" s="13">
        <v>667741</v>
      </c>
      <c r="E293" s="13">
        <v>169957</v>
      </c>
      <c r="F293" s="13">
        <v>427241</v>
      </c>
      <c r="G293" s="13">
        <v>533737</v>
      </c>
      <c r="H293" s="13">
        <v>697913</v>
      </c>
      <c r="I293" s="13">
        <v>288931</v>
      </c>
      <c r="J293" s="13">
        <v>774181</v>
      </c>
      <c r="K293" s="13">
        <v>171917</v>
      </c>
      <c r="L293" s="13">
        <v>445853</v>
      </c>
      <c r="M293" s="13">
        <v>157133</v>
      </c>
      <c r="N293" s="13">
        <v>566759</v>
      </c>
      <c r="O293" s="13">
        <v>346147</v>
      </c>
      <c r="P293" s="13">
        <v>895253</v>
      </c>
      <c r="Q293" s="13">
        <v>227671</v>
      </c>
      <c r="R293" s="13">
        <v>593143</v>
      </c>
      <c r="S293" s="13">
        <v>5641</v>
      </c>
      <c r="T293" s="13">
        <v>422897</v>
      </c>
      <c r="U293" s="13">
        <v>597767</v>
      </c>
      <c r="V293" s="13">
        <v>402023</v>
      </c>
      <c r="W293" s="13">
        <v>352741</v>
      </c>
      <c r="X293" s="13">
        <v>538817</v>
      </c>
      <c r="Y293" s="13">
        <v>66643</v>
      </c>
      <c r="Z293" s="13">
        <v>742381</v>
      </c>
      <c r="AA293" s="13">
        <v>30203</v>
      </c>
      <c r="AB293" s="13">
        <v>126421</v>
      </c>
      <c r="AC293" s="13">
        <v>90439</v>
      </c>
      <c r="AD293" s="13">
        <v>679381</v>
      </c>
      <c r="AE293" s="13">
        <v>253777</v>
      </c>
      <c r="AF293" s="13">
        <v>883537</v>
      </c>
      <c r="AG293" s="13">
        <v>398731</v>
      </c>
      <c r="AH293" s="13">
        <v>289717</v>
      </c>
      <c r="AI293" s="13">
        <v>316681</v>
      </c>
      <c r="AJ293" s="13">
        <v>694207</v>
      </c>
      <c r="AK293" s="13">
        <v>560503</v>
      </c>
      <c r="AL293" s="13">
        <v>48311</v>
      </c>
      <c r="AM293" s="13">
        <v>71887</v>
      </c>
      <c r="AN293" s="13">
        <v>451987</v>
      </c>
      <c r="AO293" s="13">
        <v>850181</v>
      </c>
      <c r="AP293" s="13">
        <v>531877</v>
      </c>
      <c r="AQ293" s="13">
        <v>110543</v>
      </c>
      <c r="AR293" s="13">
        <v>546211</v>
      </c>
      <c r="AS293" s="13">
        <v>902981</v>
      </c>
      <c r="AT293" s="13">
        <v>89237</v>
      </c>
      <c r="AU293" s="13">
        <v>842111</v>
      </c>
      <c r="AV293" s="13">
        <v>165173</v>
      </c>
      <c r="AW293" s="13">
        <v>202889</v>
      </c>
      <c r="AX293" s="13">
        <v>197599</v>
      </c>
      <c r="AY293" s="13">
        <v>447221</v>
      </c>
      <c r="AZ293" s="13">
        <v>622493</v>
      </c>
      <c r="BA293" s="13">
        <v>204509</v>
      </c>
      <c r="BB293" s="13">
        <v>836317</v>
      </c>
      <c r="BC293" s="13">
        <v>232567</v>
      </c>
      <c r="BD293" s="13">
        <v>637097</v>
      </c>
      <c r="BE293" s="13">
        <v>416201</v>
      </c>
      <c r="BF293" s="13">
        <v>673811</v>
      </c>
      <c r="BG293" s="13">
        <v>494107</v>
      </c>
      <c r="BH293" s="13">
        <v>143711</v>
      </c>
      <c r="BI293" s="13">
        <v>604973</v>
      </c>
      <c r="BJ293" s="13">
        <v>355573</v>
      </c>
      <c r="BK293" s="13">
        <v>40627</v>
      </c>
      <c r="BL293" s="13">
        <v>174917</v>
      </c>
      <c r="BM293" s="13">
        <v>51991</v>
      </c>
      <c r="BN293" s="13">
        <v>880001</v>
      </c>
      <c r="BO293" s="13">
        <v>926963</v>
      </c>
      <c r="BP293" s="13">
        <v>542603</v>
      </c>
      <c r="BQ293" s="13">
        <v>636421</v>
      </c>
      <c r="BR293" s="13">
        <v>197641</v>
      </c>
      <c r="BS293" s="13">
        <v>554731</v>
      </c>
      <c r="BT293" s="13">
        <v>189767</v>
      </c>
      <c r="BU293" s="13">
        <v>506999</v>
      </c>
      <c r="BV293" s="13">
        <v>847883</v>
      </c>
      <c r="BW293" s="13">
        <v>717011</v>
      </c>
      <c r="BX293" s="13">
        <v>383077</v>
      </c>
      <c r="BY293" s="13">
        <v>562669</v>
      </c>
      <c r="BZ293" s="13">
        <v>374761</v>
      </c>
      <c r="CA293" s="13">
        <v>490309</v>
      </c>
      <c r="CB293" s="13">
        <v>728561</v>
      </c>
      <c r="CC293" s="13">
        <v>527729</v>
      </c>
      <c r="CD293" s="13">
        <v>945733</v>
      </c>
      <c r="CE293" s="13">
        <v>812351</v>
      </c>
      <c r="CF293" s="13">
        <v>22291</v>
      </c>
      <c r="CG293" s="13">
        <v>712507</v>
      </c>
      <c r="CH293" s="13">
        <v>546179</v>
      </c>
      <c r="CI293" s="13">
        <v>246931</v>
      </c>
      <c r="CJ293" s="13">
        <v>909341</v>
      </c>
      <c r="CK293" s="13">
        <v>701621</v>
      </c>
      <c r="CL293" s="13">
        <v>331997</v>
      </c>
      <c r="CM293" s="13">
        <v>416593</v>
      </c>
      <c r="CN293" s="13">
        <v>245863</v>
      </c>
      <c r="CO293" s="13">
        <v>323759</v>
      </c>
      <c r="CP293" s="13">
        <v>140977</v>
      </c>
      <c r="CQ293" s="13">
        <v>147419</v>
      </c>
      <c r="CR293" s="13">
        <v>759467</v>
      </c>
      <c r="CS293" s="13">
        <v>431051</v>
      </c>
      <c r="CT293" s="13">
        <v>166781</v>
      </c>
      <c r="CU293" s="13">
        <v>251677</v>
      </c>
      <c r="CV293" s="13">
        <v>906557</v>
      </c>
      <c r="CW293" s="14">
        <v>101963</v>
      </c>
      <c r="CX293" s="4">
        <v>3402263</v>
      </c>
      <c r="CY293" s="5">
        <v>1205951</v>
      </c>
      <c r="CZ293" s="5">
        <v>1893719</v>
      </c>
      <c r="DA293" s="5">
        <v>1014029</v>
      </c>
      <c r="DB293" s="5">
        <v>9975643</v>
      </c>
      <c r="DC293" s="5">
        <v>3038459</v>
      </c>
      <c r="DD293" s="5">
        <v>5455139</v>
      </c>
      <c r="DE293" s="5">
        <v>4508267</v>
      </c>
      <c r="DF293" s="5">
        <v>1558939</v>
      </c>
      <c r="DG293" s="5">
        <v>8821009</v>
      </c>
      <c r="DH293" s="5">
        <v>4247923</v>
      </c>
      <c r="DI293" s="5">
        <v>320483</v>
      </c>
      <c r="DJ293" s="5">
        <v>2008493</v>
      </c>
      <c r="DK293" s="5">
        <v>5442247</v>
      </c>
      <c r="DL293" s="5">
        <v>364657</v>
      </c>
      <c r="DM293" s="5">
        <v>8031593</v>
      </c>
      <c r="DN293" s="5">
        <v>7677071</v>
      </c>
      <c r="DO293" s="5">
        <v>9602413</v>
      </c>
      <c r="DP293" s="5">
        <v>5433017</v>
      </c>
      <c r="DQ293" s="5">
        <v>2497849</v>
      </c>
      <c r="DR293" s="5">
        <v>572683</v>
      </c>
      <c r="DS293" s="5">
        <v>3247477</v>
      </c>
      <c r="DT293" s="5">
        <v>2191171</v>
      </c>
      <c r="DU293" s="5">
        <v>7835903</v>
      </c>
      <c r="DV293" s="5">
        <v>2314699</v>
      </c>
      <c r="DW293" s="5">
        <v>4578481</v>
      </c>
      <c r="DX293" s="5">
        <v>4774489</v>
      </c>
      <c r="DY293" s="5">
        <v>2269853</v>
      </c>
      <c r="DZ293" s="5">
        <v>8251601</v>
      </c>
      <c r="EA293" s="5">
        <v>1722251</v>
      </c>
      <c r="EB293" s="5">
        <v>4451299</v>
      </c>
      <c r="EC293" s="5">
        <v>1147043</v>
      </c>
      <c r="ED293" s="5">
        <v>9636917</v>
      </c>
      <c r="EE293" s="5">
        <v>4480897</v>
      </c>
      <c r="EF293" s="5">
        <v>3287567</v>
      </c>
      <c r="EG293" s="5">
        <v>9528097</v>
      </c>
      <c r="EH293" s="5">
        <v>3879509</v>
      </c>
      <c r="EI293" s="5">
        <v>3175169</v>
      </c>
      <c r="EJ293" s="5">
        <v>3558481</v>
      </c>
      <c r="EK293" s="5">
        <v>770309</v>
      </c>
      <c r="EL293" s="5">
        <v>3207433</v>
      </c>
      <c r="EM293" s="5">
        <v>1847129</v>
      </c>
      <c r="EN293" s="5">
        <v>7413011</v>
      </c>
      <c r="EO293" s="5">
        <v>435349</v>
      </c>
      <c r="EP293" s="5">
        <v>5942467</v>
      </c>
      <c r="EQ293" s="5">
        <v>1144573</v>
      </c>
      <c r="ER293" s="5">
        <v>5398039</v>
      </c>
      <c r="ES293" s="5">
        <v>7793777</v>
      </c>
      <c r="ET293" s="5">
        <v>2210227</v>
      </c>
      <c r="EU293" s="5">
        <v>8457739</v>
      </c>
      <c r="EV293" s="5">
        <v>1897403</v>
      </c>
      <c r="EW293" s="5">
        <v>8568061</v>
      </c>
      <c r="EX293" s="5">
        <v>3875383</v>
      </c>
      <c r="EY293" s="5">
        <v>5258171</v>
      </c>
      <c r="EZ293" s="5">
        <v>4015013</v>
      </c>
      <c r="FA293" s="5">
        <v>5112109</v>
      </c>
      <c r="FB293" s="5">
        <v>2932889</v>
      </c>
      <c r="FC293" s="5">
        <v>6773527</v>
      </c>
      <c r="FD293" s="5">
        <v>9730319</v>
      </c>
      <c r="FE293" s="5">
        <v>2078371</v>
      </c>
      <c r="FF293" s="5">
        <v>1495717</v>
      </c>
      <c r="FG293" s="5">
        <v>5110103</v>
      </c>
      <c r="FH293" s="5">
        <v>3887111</v>
      </c>
      <c r="FI293" s="5">
        <v>6962819</v>
      </c>
      <c r="FJ293" s="5">
        <v>3455567</v>
      </c>
      <c r="FK293" s="5">
        <v>5733751</v>
      </c>
      <c r="FL293" s="5">
        <v>9068117</v>
      </c>
      <c r="FM293" s="5">
        <v>3213083</v>
      </c>
      <c r="FN293" s="5">
        <v>568481</v>
      </c>
      <c r="FO293" s="5">
        <v>7586549</v>
      </c>
      <c r="FP293" s="5">
        <v>1096817</v>
      </c>
      <c r="FQ293" s="5">
        <v>3740461</v>
      </c>
      <c r="FR293" s="5">
        <v>3693689</v>
      </c>
      <c r="FS293" s="5">
        <v>6304241</v>
      </c>
      <c r="FT293" s="5">
        <v>4463351</v>
      </c>
      <c r="FU293" s="5">
        <v>5693591</v>
      </c>
      <c r="FV293" s="5">
        <v>8851057</v>
      </c>
      <c r="FW293" s="5">
        <v>3738907</v>
      </c>
      <c r="FX293" s="5">
        <v>9894847</v>
      </c>
      <c r="FY293" s="5">
        <v>3029099</v>
      </c>
      <c r="FZ293" s="5">
        <v>1474217</v>
      </c>
      <c r="GA293" s="5">
        <v>8618483</v>
      </c>
      <c r="GB293" s="5">
        <v>8476681</v>
      </c>
      <c r="GC293" s="5">
        <v>4915633</v>
      </c>
      <c r="GD293" s="5">
        <v>4672687</v>
      </c>
      <c r="GE293" s="5">
        <v>8792617</v>
      </c>
      <c r="GF293" s="5">
        <v>3579133</v>
      </c>
      <c r="GG293" s="5">
        <v>8281531</v>
      </c>
      <c r="GH293" s="5">
        <v>4462049</v>
      </c>
      <c r="GI293" s="5">
        <v>2577511</v>
      </c>
      <c r="GJ293" s="5">
        <v>2844649</v>
      </c>
      <c r="GK293" s="5">
        <v>5936311</v>
      </c>
      <c r="GL293" s="5">
        <v>7014577</v>
      </c>
      <c r="GM293" s="5">
        <v>9131011</v>
      </c>
      <c r="GN293" s="5">
        <v>8111731</v>
      </c>
      <c r="GO293" s="5">
        <v>246569</v>
      </c>
      <c r="GP293" s="5">
        <v>7035473</v>
      </c>
      <c r="GQ293" s="5">
        <v>1324949</v>
      </c>
      <c r="GR293" s="5">
        <v>113731</v>
      </c>
      <c r="GS293" s="6">
        <v>1959689</v>
      </c>
      <c r="GT293" s="7">
        <v>19906687</v>
      </c>
      <c r="GU293" s="8">
        <v>14525141</v>
      </c>
      <c r="GV293" s="8">
        <v>85096057</v>
      </c>
      <c r="GW293" s="8">
        <v>43257199</v>
      </c>
      <c r="GX293" s="8">
        <v>57766277</v>
      </c>
      <c r="GY293" s="8">
        <v>27849169</v>
      </c>
      <c r="GZ293" s="8">
        <v>96487709</v>
      </c>
      <c r="HA293" s="8">
        <v>59345441</v>
      </c>
      <c r="HB293" s="8">
        <v>58626199</v>
      </c>
      <c r="HC293" s="8">
        <v>62153813</v>
      </c>
      <c r="HD293" s="8">
        <v>5961569</v>
      </c>
      <c r="HE293" s="8">
        <v>75237011</v>
      </c>
      <c r="HF293" s="8">
        <v>8497283</v>
      </c>
      <c r="HG293" s="8">
        <v>32120843</v>
      </c>
      <c r="HH293" s="8">
        <v>68178169</v>
      </c>
      <c r="HI293" s="8">
        <v>57605419</v>
      </c>
      <c r="HJ293" s="8">
        <v>66706987</v>
      </c>
      <c r="HK293" s="8">
        <v>23246863</v>
      </c>
      <c r="HL293" s="8">
        <v>5824297</v>
      </c>
      <c r="HM293" s="8">
        <v>47371573</v>
      </c>
      <c r="HN293" s="8">
        <v>72401227</v>
      </c>
      <c r="HO293" s="8">
        <v>77831311</v>
      </c>
      <c r="HP293" s="8">
        <v>40777571</v>
      </c>
      <c r="HQ293" s="8">
        <v>21563329</v>
      </c>
      <c r="HR293" s="8">
        <v>43120801</v>
      </c>
      <c r="HS293" s="8">
        <v>80184851</v>
      </c>
      <c r="HT293" s="8">
        <v>46139179</v>
      </c>
      <c r="HU293" s="8">
        <v>60674947</v>
      </c>
      <c r="HV293" s="8">
        <v>93528137</v>
      </c>
      <c r="HW293" s="8">
        <v>93747743</v>
      </c>
      <c r="HX293" s="8">
        <v>36766981</v>
      </c>
      <c r="HY293" s="8">
        <v>62377459</v>
      </c>
      <c r="HZ293" s="8">
        <v>30616063</v>
      </c>
      <c r="IA293" s="8">
        <v>15337471</v>
      </c>
      <c r="IB293" s="8">
        <v>69492817</v>
      </c>
      <c r="IC293" s="8">
        <v>87832181</v>
      </c>
      <c r="ID293" s="8">
        <v>8262691</v>
      </c>
      <c r="IE293" s="8">
        <v>42975391</v>
      </c>
      <c r="IF293" s="8">
        <v>9022807</v>
      </c>
      <c r="IG293" s="8">
        <v>55031623</v>
      </c>
      <c r="IH293" s="8">
        <v>85115971</v>
      </c>
      <c r="II293" s="8">
        <v>91710523</v>
      </c>
      <c r="IJ293" s="8">
        <v>80464661</v>
      </c>
      <c r="IK293" s="8">
        <v>65017807</v>
      </c>
      <c r="IL293" s="8">
        <v>80956529</v>
      </c>
      <c r="IM293" s="8">
        <v>32988533</v>
      </c>
      <c r="IN293" s="8">
        <v>80541679</v>
      </c>
      <c r="IO293" s="8">
        <v>8276273</v>
      </c>
      <c r="IP293" s="8">
        <v>29804329</v>
      </c>
      <c r="IQ293" s="8">
        <v>49557337</v>
      </c>
      <c r="IR293" s="8">
        <v>2760151</v>
      </c>
      <c r="IS293" s="8">
        <v>21730739</v>
      </c>
      <c r="IT293" s="8">
        <v>33021757</v>
      </c>
      <c r="IU293" s="8">
        <v>95676817</v>
      </c>
      <c r="IV293" s="8">
        <v>87493027</v>
      </c>
      <c r="IW293" s="8">
        <v>37993867</v>
      </c>
      <c r="IX293" s="8">
        <v>81096437</v>
      </c>
      <c r="IY293" s="8">
        <v>92411897</v>
      </c>
      <c r="IZ293" s="8">
        <v>44099999</v>
      </c>
      <c r="JA293" s="8">
        <v>57719749</v>
      </c>
      <c r="JB293" s="8">
        <v>32464177</v>
      </c>
      <c r="JC293" s="8">
        <v>24036809</v>
      </c>
      <c r="JD293" s="8">
        <v>64113641</v>
      </c>
      <c r="JE293" s="8">
        <v>41196937</v>
      </c>
      <c r="JF293" s="8">
        <v>57002797</v>
      </c>
      <c r="JG293" s="8">
        <v>53116703</v>
      </c>
      <c r="JH293" s="8">
        <v>56993633</v>
      </c>
      <c r="JI293" s="8">
        <v>11193367</v>
      </c>
      <c r="JJ293" s="8">
        <v>70031641</v>
      </c>
      <c r="JK293" s="8">
        <v>20514421</v>
      </c>
      <c r="JL293" s="8">
        <v>31814891</v>
      </c>
      <c r="JM293" s="8">
        <v>39609221</v>
      </c>
      <c r="JN293" s="8">
        <v>33607967</v>
      </c>
      <c r="JO293" s="8">
        <v>58764887</v>
      </c>
      <c r="JP293" s="8">
        <v>56242561</v>
      </c>
      <c r="JQ293" s="8">
        <v>88806563</v>
      </c>
      <c r="JR293" s="8">
        <v>72113917</v>
      </c>
      <c r="JS293" s="8">
        <v>28417937</v>
      </c>
      <c r="JT293" s="8">
        <v>64607761</v>
      </c>
      <c r="JU293" s="8">
        <v>18954889</v>
      </c>
      <c r="JV293" s="8">
        <v>14400497</v>
      </c>
      <c r="JW293" s="8">
        <v>32018989</v>
      </c>
      <c r="JX293" s="8">
        <v>22174133</v>
      </c>
      <c r="JY293" s="8">
        <v>17134577</v>
      </c>
      <c r="JZ293" s="8">
        <v>74331809</v>
      </c>
      <c r="KA293" s="8">
        <v>19215689</v>
      </c>
      <c r="KB293" s="8">
        <v>12164941</v>
      </c>
      <c r="KC293" s="8">
        <v>1364621</v>
      </c>
      <c r="KD293" s="8">
        <v>85632263</v>
      </c>
      <c r="KE293" s="8">
        <v>70685903</v>
      </c>
      <c r="KF293" s="8">
        <v>12987409</v>
      </c>
      <c r="KG293" s="8">
        <v>61142077</v>
      </c>
      <c r="KH293" s="8">
        <v>92612537</v>
      </c>
      <c r="KI293" s="8">
        <v>50331167</v>
      </c>
      <c r="KJ293" s="8">
        <v>4420987</v>
      </c>
      <c r="KK293" s="8">
        <v>68189417</v>
      </c>
      <c r="KL293" s="8">
        <v>22090213</v>
      </c>
      <c r="KM293" s="8">
        <v>43852691</v>
      </c>
      <c r="KN293" s="8">
        <v>33265159</v>
      </c>
      <c r="KO293" s="9">
        <v>46491593</v>
      </c>
    </row>
    <row r="294" spans="2:301" hidden="1" x14ac:dyDescent="0.2">
      <c r="B294" s="12">
        <v>214211</v>
      </c>
      <c r="C294" s="13">
        <v>386641</v>
      </c>
      <c r="D294" s="13">
        <v>955991</v>
      </c>
      <c r="E294" s="13">
        <v>965147</v>
      </c>
      <c r="F294" s="13">
        <v>322969</v>
      </c>
      <c r="G294" s="13">
        <v>505091</v>
      </c>
      <c r="H294" s="13">
        <v>783571</v>
      </c>
      <c r="I294" s="13">
        <v>568783</v>
      </c>
      <c r="J294" s="13">
        <v>619819</v>
      </c>
      <c r="K294" s="13">
        <v>349471</v>
      </c>
      <c r="L294" s="13">
        <v>180233</v>
      </c>
      <c r="M294" s="13">
        <v>688433</v>
      </c>
      <c r="N294" s="13">
        <v>988909</v>
      </c>
      <c r="O294" s="13">
        <v>122167</v>
      </c>
      <c r="P294" s="13">
        <v>831751</v>
      </c>
      <c r="Q294" s="13">
        <v>383029</v>
      </c>
      <c r="R294" s="13">
        <v>345533</v>
      </c>
      <c r="S294" s="13">
        <v>305861</v>
      </c>
      <c r="T294" s="13">
        <v>145991</v>
      </c>
      <c r="U294" s="13">
        <v>466561</v>
      </c>
      <c r="V294" s="13">
        <v>805757</v>
      </c>
      <c r="W294" s="13">
        <v>14423</v>
      </c>
      <c r="X294" s="13">
        <v>298339</v>
      </c>
      <c r="Y294" s="13">
        <v>666929</v>
      </c>
      <c r="Z294" s="13">
        <v>497141</v>
      </c>
      <c r="AA294" s="13">
        <v>815459</v>
      </c>
      <c r="AB294" s="13">
        <v>861941</v>
      </c>
      <c r="AC294" s="13">
        <v>629737</v>
      </c>
      <c r="AD294" s="13">
        <v>298211</v>
      </c>
      <c r="AE294" s="13">
        <v>604579</v>
      </c>
      <c r="AF294" s="13">
        <v>21101</v>
      </c>
      <c r="AG294" s="13">
        <v>965567</v>
      </c>
      <c r="AH294" s="13">
        <v>989917</v>
      </c>
      <c r="AI294" s="13">
        <v>540173</v>
      </c>
      <c r="AJ294" s="13">
        <v>919381</v>
      </c>
      <c r="AK294" s="13">
        <v>217643</v>
      </c>
      <c r="AL294" s="13">
        <v>249971</v>
      </c>
      <c r="AM294" s="13">
        <v>72673</v>
      </c>
      <c r="AN294" s="13">
        <v>4229</v>
      </c>
      <c r="AO294" s="13">
        <v>939061</v>
      </c>
      <c r="AP294" s="13">
        <v>899221</v>
      </c>
      <c r="AQ294" s="13">
        <v>925499</v>
      </c>
      <c r="AR294" s="13">
        <v>29581</v>
      </c>
      <c r="AS294" s="13">
        <v>723529</v>
      </c>
      <c r="AT294" s="13">
        <v>47843</v>
      </c>
      <c r="AU294" s="13">
        <v>437953</v>
      </c>
      <c r="AV294" s="13">
        <v>406397</v>
      </c>
      <c r="AW294" s="13">
        <v>346943</v>
      </c>
      <c r="AX294" s="13">
        <v>851057</v>
      </c>
      <c r="AY294" s="13">
        <v>279541</v>
      </c>
      <c r="AZ294" s="13">
        <v>644153</v>
      </c>
      <c r="BA294" s="13">
        <v>180811</v>
      </c>
      <c r="BB294" s="13">
        <v>504619</v>
      </c>
      <c r="BC294" s="13">
        <v>26701</v>
      </c>
      <c r="BD294" s="13">
        <v>21467</v>
      </c>
      <c r="BE294" s="13">
        <v>340643</v>
      </c>
      <c r="BF294" s="13">
        <v>174047</v>
      </c>
      <c r="BG294" s="13">
        <v>112247</v>
      </c>
      <c r="BH294" s="13">
        <v>781399</v>
      </c>
      <c r="BI294" s="13">
        <v>623531</v>
      </c>
      <c r="BJ294" s="13">
        <v>289987</v>
      </c>
      <c r="BK294" s="13">
        <v>470933</v>
      </c>
      <c r="BL294" s="13">
        <v>213659</v>
      </c>
      <c r="BM294" s="13">
        <v>474197</v>
      </c>
      <c r="BN294" s="13">
        <v>475823</v>
      </c>
      <c r="BO294" s="13">
        <v>922423</v>
      </c>
      <c r="BP294" s="13">
        <v>577219</v>
      </c>
      <c r="BQ294" s="13">
        <v>248389</v>
      </c>
      <c r="BR294" s="13">
        <v>24977</v>
      </c>
      <c r="BS294" s="13">
        <v>163871</v>
      </c>
      <c r="BT294" s="13">
        <v>781889</v>
      </c>
      <c r="BU294" s="13">
        <v>634853</v>
      </c>
      <c r="BV294" s="13">
        <v>393257</v>
      </c>
      <c r="BW294" s="13">
        <v>805729</v>
      </c>
      <c r="BX294" s="13">
        <v>955813</v>
      </c>
      <c r="BY294" s="13">
        <v>291619</v>
      </c>
      <c r="BZ294" s="13">
        <v>488539</v>
      </c>
      <c r="CA294" s="13">
        <v>738583</v>
      </c>
      <c r="CB294" s="13">
        <v>755879</v>
      </c>
      <c r="CC294" s="13">
        <v>383041</v>
      </c>
      <c r="CD294" s="13">
        <v>250739</v>
      </c>
      <c r="CE294" s="13">
        <v>367561</v>
      </c>
      <c r="CF294" s="13">
        <v>415759</v>
      </c>
      <c r="CG294" s="13">
        <v>194867</v>
      </c>
      <c r="CH294" s="13">
        <v>164371</v>
      </c>
      <c r="CI294" s="13">
        <v>680077</v>
      </c>
      <c r="CJ294" s="13">
        <v>768727</v>
      </c>
      <c r="CK294" s="13">
        <v>454931</v>
      </c>
      <c r="CL294" s="13">
        <v>287383</v>
      </c>
      <c r="CM294" s="13">
        <v>713261</v>
      </c>
      <c r="CN294" s="13">
        <v>368111</v>
      </c>
      <c r="CO294" s="13">
        <v>842581</v>
      </c>
      <c r="CP294" s="13">
        <v>784541</v>
      </c>
      <c r="CQ294" s="13">
        <v>311659</v>
      </c>
      <c r="CR294" s="13">
        <v>60703</v>
      </c>
      <c r="CS294" s="13">
        <v>181409</v>
      </c>
      <c r="CT294" s="13">
        <v>81901</v>
      </c>
      <c r="CU294" s="13">
        <v>414269</v>
      </c>
      <c r="CV294" s="13">
        <v>309241</v>
      </c>
      <c r="CW294" s="14">
        <v>995699</v>
      </c>
      <c r="CX294" s="4">
        <v>1326049</v>
      </c>
      <c r="CY294" s="5">
        <v>9039379</v>
      </c>
      <c r="CZ294" s="5">
        <v>1442669</v>
      </c>
      <c r="DA294" s="5">
        <v>3867503</v>
      </c>
      <c r="DB294" s="5">
        <v>3859049</v>
      </c>
      <c r="DC294" s="5">
        <v>3299789</v>
      </c>
      <c r="DD294" s="5">
        <v>5100253</v>
      </c>
      <c r="DE294" s="5">
        <v>7256099</v>
      </c>
      <c r="DF294" s="5">
        <v>8950037</v>
      </c>
      <c r="DG294" s="5">
        <v>6655937</v>
      </c>
      <c r="DH294" s="5">
        <v>7261481</v>
      </c>
      <c r="DI294" s="5">
        <v>6263261</v>
      </c>
      <c r="DJ294" s="5">
        <v>2183561</v>
      </c>
      <c r="DK294" s="5">
        <v>3862099</v>
      </c>
      <c r="DL294" s="5">
        <v>4979353</v>
      </c>
      <c r="DM294" s="5">
        <v>7691483</v>
      </c>
      <c r="DN294" s="5">
        <v>6169649</v>
      </c>
      <c r="DO294" s="5">
        <v>6757967</v>
      </c>
      <c r="DP294" s="5">
        <v>7355281</v>
      </c>
      <c r="DQ294" s="5">
        <v>6896371</v>
      </c>
      <c r="DR294" s="5">
        <v>1202849</v>
      </c>
      <c r="DS294" s="5">
        <v>5461699</v>
      </c>
      <c r="DT294" s="5">
        <v>6234673</v>
      </c>
      <c r="DU294" s="5">
        <v>7826099</v>
      </c>
      <c r="DV294" s="5">
        <v>7368037</v>
      </c>
      <c r="DW294" s="5">
        <v>5857493</v>
      </c>
      <c r="DX294" s="5">
        <v>6767753</v>
      </c>
      <c r="DY294" s="5">
        <v>4258031</v>
      </c>
      <c r="DZ294" s="5">
        <v>736721</v>
      </c>
      <c r="EA294" s="5">
        <v>3339913</v>
      </c>
      <c r="EB294" s="5">
        <v>2480671</v>
      </c>
      <c r="EC294" s="5">
        <v>8154283</v>
      </c>
      <c r="ED294" s="5">
        <v>5172253</v>
      </c>
      <c r="EE294" s="5">
        <v>4077407</v>
      </c>
      <c r="EF294" s="5">
        <v>3758927</v>
      </c>
      <c r="EG294" s="5">
        <v>4056733</v>
      </c>
      <c r="EH294" s="5">
        <v>8898257</v>
      </c>
      <c r="EI294" s="5">
        <v>5000077</v>
      </c>
      <c r="EJ294" s="5">
        <v>9670163</v>
      </c>
      <c r="EK294" s="5">
        <v>7711667</v>
      </c>
      <c r="EL294" s="5">
        <v>2971093</v>
      </c>
      <c r="EM294" s="5">
        <v>1452923</v>
      </c>
      <c r="EN294" s="5">
        <v>9713939</v>
      </c>
      <c r="EO294" s="5">
        <v>3782021</v>
      </c>
      <c r="EP294" s="5">
        <v>8821003</v>
      </c>
      <c r="EQ294" s="5">
        <v>299771</v>
      </c>
      <c r="ER294" s="5">
        <v>6106549</v>
      </c>
      <c r="ES294" s="5">
        <v>3090679</v>
      </c>
      <c r="ET294" s="5">
        <v>6411239</v>
      </c>
      <c r="EU294" s="5">
        <v>5332979</v>
      </c>
      <c r="EV294" s="5">
        <v>3588073</v>
      </c>
      <c r="EW294" s="5">
        <v>978277</v>
      </c>
      <c r="EX294" s="5">
        <v>6710887</v>
      </c>
      <c r="EY294" s="5">
        <v>857737</v>
      </c>
      <c r="EZ294" s="5">
        <v>6416593</v>
      </c>
      <c r="FA294" s="5">
        <v>8995799</v>
      </c>
      <c r="FB294" s="5">
        <v>9051407</v>
      </c>
      <c r="FC294" s="5">
        <v>2942531</v>
      </c>
      <c r="FD294" s="5">
        <v>8072143</v>
      </c>
      <c r="FE294" s="5">
        <v>4186639</v>
      </c>
      <c r="FF294" s="5">
        <v>1092103</v>
      </c>
      <c r="FG294" s="5">
        <v>6293153</v>
      </c>
      <c r="FH294" s="5">
        <v>9010913</v>
      </c>
      <c r="FI294" s="5">
        <v>1796129</v>
      </c>
      <c r="FJ294" s="5">
        <v>6536329</v>
      </c>
      <c r="FK294" s="5">
        <v>9659857</v>
      </c>
      <c r="FL294" s="5">
        <v>6037781</v>
      </c>
      <c r="FM294" s="5">
        <v>2226023</v>
      </c>
      <c r="FN294" s="5">
        <v>9807893</v>
      </c>
      <c r="FO294" s="5">
        <v>1523</v>
      </c>
      <c r="FP294" s="5">
        <v>300683</v>
      </c>
      <c r="FQ294" s="5">
        <v>5332073</v>
      </c>
      <c r="FR294" s="5">
        <v>1525031</v>
      </c>
      <c r="FS294" s="5">
        <v>8532593</v>
      </c>
      <c r="FT294" s="5">
        <v>7806503</v>
      </c>
      <c r="FU294" s="5">
        <v>8546507</v>
      </c>
      <c r="FV294" s="5">
        <v>8400157</v>
      </c>
      <c r="FW294" s="5">
        <v>2648323</v>
      </c>
      <c r="FX294" s="5">
        <v>576529</v>
      </c>
      <c r="FY294" s="5">
        <v>2020409</v>
      </c>
      <c r="FZ294" s="5">
        <v>4076951</v>
      </c>
      <c r="GA294" s="5">
        <v>5431801</v>
      </c>
      <c r="GB294" s="5">
        <v>8831089</v>
      </c>
      <c r="GC294" s="5">
        <v>2460637</v>
      </c>
      <c r="GD294" s="5">
        <v>7385767</v>
      </c>
      <c r="GE294" s="5">
        <v>8324923</v>
      </c>
      <c r="GF294" s="5">
        <v>2225681</v>
      </c>
      <c r="GG294" s="5">
        <v>7550729</v>
      </c>
      <c r="GH294" s="5">
        <v>9075769</v>
      </c>
      <c r="GI294" s="5">
        <v>356969</v>
      </c>
      <c r="GJ294" s="5">
        <v>7344991</v>
      </c>
      <c r="GK294" s="5">
        <v>6633013</v>
      </c>
      <c r="GL294" s="5">
        <v>1857407</v>
      </c>
      <c r="GM294" s="5">
        <v>903479</v>
      </c>
      <c r="GN294" s="5">
        <v>7166699</v>
      </c>
      <c r="GO294" s="5">
        <v>3223967</v>
      </c>
      <c r="GP294" s="5">
        <v>6455963</v>
      </c>
      <c r="GQ294" s="5">
        <v>7777589</v>
      </c>
      <c r="GR294" s="5">
        <v>8292667</v>
      </c>
      <c r="GS294" s="6">
        <v>498143</v>
      </c>
      <c r="GT294" s="7">
        <v>8891479</v>
      </c>
      <c r="GU294" s="8">
        <v>19752169</v>
      </c>
      <c r="GV294" s="8">
        <v>17063119</v>
      </c>
      <c r="GW294" s="8">
        <v>89225069</v>
      </c>
      <c r="GX294" s="8">
        <v>98137163</v>
      </c>
      <c r="GY294" s="8">
        <v>21566719</v>
      </c>
      <c r="GZ294" s="8">
        <v>43962073</v>
      </c>
      <c r="HA294" s="8">
        <v>48750563</v>
      </c>
      <c r="HB294" s="8">
        <v>53369333</v>
      </c>
      <c r="HC294" s="8">
        <v>64694327</v>
      </c>
      <c r="HD294" s="8">
        <v>26335627</v>
      </c>
      <c r="HE294" s="8">
        <v>81752339</v>
      </c>
      <c r="HF294" s="8">
        <v>88029913</v>
      </c>
      <c r="HG294" s="8">
        <v>8353717</v>
      </c>
      <c r="HH294" s="8">
        <v>61270999</v>
      </c>
      <c r="HI294" s="8">
        <v>69290843</v>
      </c>
      <c r="HJ294" s="8">
        <v>79907437</v>
      </c>
      <c r="HK294" s="8">
        <v>62391397</v>
      </c>
      <c r="HL294" s="8">
        <v>72321779</v>
      </c>
      <c r="HM294" s="8">
        <v>80284891</v>
      </c>
      <c r="HN294" s="8">
        <v>7853039</v>
      </c>
      <c r="HO294" s="8">
        <v>34288531</v>
      </c>
      <c r="HP294" s="8">
        <v>23230139</v>
      </c>
      <c r="HQ294" s="8">
        <v>71452543</v>
      </c>
      <c r="HR294" s="8">
        <v>87011251</v>
      </c>
      <c r="HS294" s="8">
        <v>26989447</v>
      </c>
      <c r="HT294" s="8">
        <v>2078711</v>
      </c>
      <c r="HU294" s="8">
        <v>95556443</v>
      </c>
      <c r="HV294" s="8">
        <v>62207239</v>
      </c>
      <c r="HW294" s="8">
        <v>60360463</v>
      </c>
      <c r="HX294" s="8">
        <v>35390869</v>
      </c>
      <c r="HY294" s="8">
        <v>93448021</v>
      </c>
      <c r="HZ294" s="8">
        <v>88897481</v>
      </c>
      <c r="IA294" s="8">
        <v>43293301</v>
      </c>
      <c r="IB294" s="8">
        <v>25817039</v>
      </c>
      <c r="IC294" s="8">
        <v>58111477</v>
      </c>
      <c r="ID294" s="8">
        <v>36886229</v>
      </c>
      <c r="IE294" s="8">
        <v>5196287</v>
      </c>
      <c r="IF294" s="8">
        <v>64520411</v>
      </c>
      <c r="IG294" s="8">
        <v>81530599</v>
      </c>
      <c r="IH294" s="8">
        <v>14731141</v>
      </c>
      <c r="II294" s="8">
        <v>69838399</v>
      </c>
      <c r="IJ294" s="8">
        <v>86201221</v>
      </c>
      <c r="IK294" s="8">
        <v>58472119</v>
      </c>
      <c r="IL294" s="8">
        <v>69437411</v>
      </c>
      <c r="IM294" s="8">
        <v>16670833</v>
      </c>
      <c r="IN294" s="8">
        <v>78591677</v>
      </c>
      <c r="IO294" s="8">
        <v>64479119</v>
      </c>
      <c r="IP294" s="8">
        <v>29275291</v>
      </c>
      <c r="IQ294" s="8">
        <v>69411061</v>
      </c>
      <c r="IR294" s="8">
        <v>19393951</v>
      </c>
      <c r="IS294" s="8">
        <v>19625383</v>
      </c>
      <c r="IT294" s="8">
        <v>41067097</v>
      </c>
      <c r="IU294" s="8">
        <v>22241257</v>
      </c>
      <c r="IV294" s="8">
        <v>114419</v>
      </c>
      <c r="IW294" s="8">
        <v>3670237</v>
      </c>
      <c r="IX294" s="8">
        <v>2032109</v>
      </c>
      <c r="IY294" s="8">
        <v>78722333</v>
      </c>
      <c r="IZ294" s="8">
        <v>16205989</v>
      </c>
      <c r="JA294" s="8">
        <v>19495613</v>
      </c>
      <c r="JB294" s="8">
        <v>15093917</v>
      </c>
      <c r="JC294" s="8">
        <v>9985303</v>
      </c>
      <c r="JD294" s="8">
        <v>94029259</v>
      </c>
      <c r="JE294" s="8">
        <v>18766841</v>
      </c>
      <c r="JF294" s="8">
        <v>79285753</v>
      </c>
      <c r="JG294" s="8">
        <v>96294727</v>
      </c>
      <c r="JH294" s="8">
        <v>50661727</v>
      </c>
      <c r="JI294" s="8">
        <v>8558761</v>
      </c>
      <c r="JJ294" s="8">
        <v>77285801</v>
      </c>
      <c r="JK294" s="8">
        <v>11753933</v>
      </c>
      <c r="JL294" s="8">
        <v>59246249</v>
      </c>
      <c r="JM294" s="8">
        <v>41622517</v>
      </c>
      <c r="JN294" s="8">
        <v>34824407</v>
      </c>
      <c r="JO294" s="8">
        <v>36130183</v>
      </c>
      <c r="JP294" s="8">
        <v>65818517</v>
      </c>
      <c r="JQ294" s="8">
        <v>71831509</v>
      </c>
      <c r="JR294" s="8">
        <v>21864209</v>
      </c>
      <c r="JS294" s="8">
        <v>26723929</v>
      </c>
      <c r="JT294" s="8">
        <v>42734017</v>
      </c>
      <c r="JU294" s="8">
        <v>41382401</v>
      </c>
      <c r="JV294" s="8">
        <v>31665743</v>
      </c>
      <c r="JW294" s="8">
        <v>77064719</v>
      </c>
      <c r="JX294" s="8">
        <v>51441073</v>
      </c>
      <c r="JY294" s="8">
        <v>79080563</v>
      </c>
      <c r="JZ294" s="8">
        <v>6382681</v>
      </c>
      <c r="KA294" s="8">
        <v>73408421</v>
      </c>
      <c r="KB294" s="8">
        <v>83745853</v>
      </c>
      <c r="KC294" s="8">
        <v>11001443</v>
      </c>
      <c r="KD294" s="8">
        <v>37274089</v>
      </c>
      <c r="KE294" s="8">
        <v>94653037</v>
      </c>
      <c r="KF294" s="8">
        <v>54424603</v>
      </c>
      <c r="KG294" s="8">
        <v>12057113</v>
      </c>
      <c r="KH294" s="8">
        <v>86404867</v>
      </c>
      <c r="KI294" s="8">
        <v>99540569</v>
      </c>
      <c r="KJ294" s="8">
        <v>63967507</v>
      </c>
      <c r="KK294" s="8">
        <v>21495911</v>
      </c>
      <c r="KL294" s="8">
        <v>24011131</v>
      </c>
      <c r="KM294" s="8">
        <v>65480803</v>
      </c>
      <c r="KN294" s="8">
        <v>44433139</v>
      </c>
      <c r="KO294" s="9">
        <v>5344697</v>
      </c>
    </row>
    <row r="295" spans="2:301" hidden="1" x14ac:dyDescent="0.2">
      <c r="B295" s="12">
        <v>295283</v>
      </c>
      <c r="C295" s="13">
        <v>607681</v>
      </c>
      <c r="D295" s="13">
        <v>847079</v>
      </c>
      <c r="E295" s="13">
        <v>137077</v>
      </c>
      <c r="F295" s="13">
        <v>710089</v>
      </c>
      <c r="G295" s="13">
        <v>452797</v>
      </c>
      <c r="H295" s="13">
        <v>835607</v>
      </c>
      <c r="I295" s="13">
        <v>911861</v>
      </c>
      <c r="J295" s="13">
        <v>117373</v>
      </c>
      <c r="K295" s="13">
        <v>765893</v>
      </c>
      <c r="L295" s="13">
        <v>788267</v>
      </c>
      <c r="M295" s="13">
        <v>219277</v>
      </c>
      <c r="N295" s="13">
        <v>628063</v>
      </c>
      <c r="O295" s="13">
        <v>315449</v>
      </c>
      <c r="P295" s="13">
        <v>831371</v>
      </c>
      <c r="Q295" s="13">
        <v>330347</v>
      </c>
      <c r="R295" s="13">
        <v>530507</v>
      </c>
      <c r="S295" s="13">
        <v>661477</v>
      </c>
      <c r="T295" s="13">
        <v>517241</v>
      </c>
      <c r="U295" s="13">
        <v>295571</v>
      </c>
      <c r="V295" s="13">
        <v>415787</v>
      </c>
      <c r="W295" s="13">
        <v>315701</v>
      </c>
      <c r="X295" s="13">
        <v>368233</v>
      </c>
      <c r="Y295" s="13">
        <v>927361</v>
      </c>
      <c r="Z295" s="13">
        <v>872419</v>
      </c>
      <c r="AA295" s="13">
        <v>48371</v>
      </c>
      <c r="AB295" s="13">
        <v>315551</v>
      </c>
      <c r="AC295" s="13">
        <v>40087</v>
      </c>
      <c r="AD295" s="13">
        <v>52181</v>
      </c>
      <c r="AE295" s="13">
        <v>101</v>
      </c>
      <c r="AF295" s="13">
        <v>33647</v>
      </c>
      <c r="AG295" s="13">
        <v>518579</v>
      </c>
      <c r="AH295" s="13">
        <v>586067</v>
      </c>
      <c r="AI295" s="13">
        <v>192887</v>
      </c>
      <c r="AJ295" s="13">
        <v>894329</v>
      </c>
      <c r="AK295" s="13">
        <v>60257</v>
      </c>
      <c r="AL295" s="13">
        <v>982171</v>
      </c>
      <c r="AM295" s="13">
        <v>166273</v>
      </c>
      <c r="AN295" s="13">
        <v>300569</v>
      </c>
      <c r="AO295" s="13">
        <v>885679</v>
      </c>
      <c r="AP295" s="13">
        <v>11083</v>
      </c>
      <c r="AQ295" s="13">
        <v>591113</v>
      </c>
      <c r="AR295" s="13">
        <v>849349</v>
      </c>
      <c r="AS295" s="13">
        <v>337949</v>
      </c>
      <c r="AT295" s="13">
        <v>859603</v>
      </c>
      <c r="AU295" s="13">
        <v>9239</v>
      </c>
      <c r="AV295" s="13">
        <v>543223</v>
      </c>
      <c r="AW295" s="13">
        <v>666707</v>
      </c>
      <c r="AX295" s="13">
        <v>624839</v>
      </c>
      <c r="AY295" s="13">
        <v>332147</v>
      </c>
      <c r="AZ295" s="13">
        <v>893591</v>
      </c>
      <c r="BA295" s="13">
        <v>128519</v>
      </c>
      <c r="BB295" s="13">
        <v>786371</v>
      </c>
      <c r="BC295" s="13">
        <v>550279</v>
      </c>
      <c r="BD295" s="13">
        <v>626929</v>
      </c>
      <c r="BE295" s="13">
        <v>506993</v>
      </c>
      <c r="BF295" s="13">
        <v>405827</v>
      </c>
      <c r="BG295" s="13">
        <v>473549</v>
      </c>
      <c r="BH295" s="13">
        <v>89563</v>
      </c>
      <c r="BI295" s="13">
        <v>805633</v>
      </c>
      <c r="BJ295" s="13">
        <v>576223</v>
      </c>
      <c r="BK295" s="13">
        <v>379723</v>
      </c>
      <c r="BL295" s="13">
        <v>235241</v>
      </c>
      <c r="BM295" s="13">
        <v>140867</v>
      </c>
      <c r="BN295" s="13">
        <v>996271</v>
      </c>
      <c r="BO295" s="13">
        <v>408223</v>
      </c>
      <c r="BP295" s="13">
        <v>243011</v>
      </c>
      <c r="BQ295" s="13">
        <v>787337</v>
      </c>
      <c r="BR295" s="13">
        <v>655507</v>
      </c>
      <c r="BS295" s="13">
        <v>68491</v>
      </c>
      <c r="BT295" s="13">
        <v>772001</v>
      </c>
      <c r="BU295" s="13">
        <v>116741</v>
      </c>
      <c r="BV295" s="13">
        <v>551689</v>
      </c>
      <c r="BW295" s="13">
        <v>641803</v>
      </c>
      <c r="BX295" s="13">
        <v>46309</v>
      </c>
      <c r="BY295" s="13">
        <v>6299</v>
      </c>
      <c r="BZ295" s="13">
        <v>307609</v>
      </c>
      <c r="CA295" s="13">
        <v>972823</v>
      </c>
      <c r="CB295" s="13">
        <v>977507</v>
      </c>
      <c r="CC295" s="13">
        <v>626701</v>
      </c>
      <c r="CD295" s="13">
        <v>823129</v>
      </c>
      <c r="CE295" s="13">
        <v>765031</v>
      </c>
      <c r="CF295" s="13">
        <v>845021</v>
      </c>
      <c r="CG295" s="13">
        <v>182009</v>
      </c>
      <c r="CH295" s="13">
        <v>932597</v>
      </c>
      <c r="CI295" s="13">
        <v>671161</v>
      </c>
      <c r="CJ295" s="13">
        <v>169823</v>
      </c>
      <c r="CK295" s="13">
        <v>771301</v>
      </c>
      <c r="CL295" s="13">
        <v>923029</v>
      </c>
      <c r="CM295" s="13">
        <v>347773</v>
      </c>
      <c r="CN295" s="13">
        <v>13421</v>
      </c>
      <c r="CO295" s="13">
        <v>548909</v>
      </c>
      <c r="CP295" s="13">
        <v>94309</v>
      </c>
      <c r="CQ295" s="13">
        <v>276781</v>
      </c>
      <c r="CR295" s="13">
        <v>549097</v>
      </c>
      <c r="CS295" s="13">
        <v>85081</v>
      </c>
      <c r="CT295" s="13">
        <v>804383</v>
      </c>
      <c r="CU295" s="13">
        <v>862541</v>
      </c>
      <c r="CV295" s="13">
        <v>431219</v>
      </c>
      <c r="CW295" s="14">
        <v>761477</v>
      </c>
      <c r="CX295" s="4">
        <v>2032573</v>
      </c>
      <c r="CY295" s="5">
        <v>9717263</v>
      </c>
      <c r="CZ295" s="5">
        <v>5758133</v>
      </c>
      <c r="DA295" s="5">
        <v>1510933</v>
      </c>
      <c r="DB295" s="5">
        <v>4808077</v>
      </c>
      <c r="DC295" s="5">
        <v>2490029</v>
      </c>
      <c r="DD295" s="5">
        <v>1594063</v>
      </c>
      <c r="DE295" s="5">
        <v>8985313</v>
      </c>
      <c r="DF295" s="5">
        <v>324619</v>
      </c>
      <c r="DG295" s="5">
        <v>8894107</v>
      </c>
      <c r="DH295" s="5">
        <v>6007151</v>
      </c>
      <c r="DI295" s="5">
        <v>6870401</v>
      </c>
      <c r="DJ295" s="5">
        <v>3828061</v>
      </c>
      <c r="DK295" s="5">
        <v>5150617</v>
      </c>
      <c r="DL295" s="5">
        <v>5310527</v>
      </c>
      <c r="DM295" s="5">
        <v>3491021</v>
      </c>
      <c r="DN295" s="5">
        <v>2299327</v>
      </c>
      <c r="DO295" s="5">
        <v>1584797</v>
      </c>
      <c r="DP295" s="5">
        <v>8015699</v>
      </c>
      <c r="DQ295" s="5">
        <v>6447229</v>
      </c>
      <c r="DR295" s="5">
        <v>6318877</v>
      </c>
      <c r="DS295" s="5">
        <v>321661</v>
      </c>
      <c r="DT295" s="5">
        <v>539219</v>
      </c>
      <c r="DU295" s="5">
        <v>853319</v>
      </c>
      <c r="DV295" s="5">
        <v>1332467</v>
      </c>
      <c r="DW295" s="5">
        <v>4304533</v>
      </c>
      <c r="DX295" s="5">
        <v>9188479</v>
      </c>
      <c r="DY295" s="5">
        <v>9036589</v>
      </c>
      <c r="DZ295" s="5">
        <v>5149673</v>
      </c>
      <c r="EA295" s="5">
        <v>1203863</v>
      </c>
      <c r="EB295" s="5">
        <v>9114971</v>
      </c>
      <c r="EC295" s="5">
        <v>3819857</v>
      </c>
      <c r="ED295" s="5">
        <v>7878391</v>
      </c>
      <c r="EE295" s="5">
        <v>6815863</v>
      </c>
      <c r="EF295" s="5">
        <v>705403</v>
      </c>
      <c r="EG295" s="5">
        <v>7049599</v>
      </c>
      <c r="EH295" s="5">
        <v>5167067</v>
      </c>
      <c r="EI295" s="5">
        <v>8761847</v>
      </c>
      <c r="EJ295" s="5">
        <v>3312077</v>
      </c>
      <c r="EK295" s="5">
        <v>3550619</v>
      </c>
      <c r="EL295" s="5">
        <v>341459</v>
      </c>
      <c r="EM295" s="5">
        <v>9014039</v>
      </c>
      <c r="EN295" s="5">
        <v>9637637</v>
      </c>
      <c r="EO295" s="5">
        <v>8638451</v>
      </c>
      <c r="EP295" s="5">
        <v>5039459</v>
      </c>
      <c r="EQ295" s="5">
        <v>131507</v>
      </c>
      <c r="ER295" s="5">
        <v>6881191</v>
      </c>
      <c r="ES295" s="5">
        <v>4760647</v>
      </c>
      <c r="ET295" s="5">
        <v>9255167</v>
      </c>
      <c r="EU295" s="5">
        <v>5942939</v>
      </c>
      <c r="EV295" s="5">
        <v>224239</v>
      </c>
      <c r="EW295" s="5">
        <v>7397069</v>
      </c>
      <c r="EX295" s="5">
        <v>4944691</v>
      </c>
      <c r="EY295" s="5">
        <v>8000189</v>
      </c>
      <c r="EZ295" s="5">
        <v>1306241</v>
      </c>
      <c r="FA295" s="5">
        <v>3808163</v>
      </c>
      <c r="FB295" s="5">
        <v>6607019</v>
      </c>
      <c r="FC295" s="5">
        <v>5757623</v>
      </c>
      <c r="FD295" s="5">
        <v>1540447</v>
      </c>
      <c r="FE295" s="5">
        <v>9395161</v>
      </c>
      <c r="FF295" s="5">
        <v>3263441</v>
      </c>
      <c r="FG295" s="5">
        <v>490183</v>
      </c>
      <c r="FH295" s="5">
        <v>9543371</v>
      </c>
      <c r="FI295" s="5">
        <v>4457867</v>
      </c>
      <c r="FJ295" s="5">
        <v>8213951</v>
      </c>
      <c r="FK295" s="5">
        <v>9579827</v>
      </c>
      <c r="FL295" s="5">
        <v>9956561</v>
      </c>
      <c r="FM295" s="5">
        <v>9422683</v>
      </c>
      <c r="FN295" s="5">
        <v>4892941</v>
      </c>
      <c r="FO295" s="5">
        <v>7241041</v>
      </c>
      <c r="FP295" s="5">
        <v>8520269</v>
      </c>
      <c r="FQ295" s="5">
        <v>9330917</v>
      </c>
      <c r="FR295" s="5">
        <v>7159583</v>
      </c>
      <c r="FS295" s="5">
        <v>9418261</v>
      </c>
      <c r="FT295" s="5">
        <v>5746787</v>
      </c>
      <c r="FU295" s="5">
        <v>6481367</v>
      </c>
      <c r="FV295" s="5">
        <v>3634171</v>
      </c>
      <c r="FW295" s="5">
        <v>6140411</v>
      </c>
      <c r="FX295" s="5">
        <v>4326409</v>
      </c>
      <c r="FY295" s="5">
        <v>3527471</v>
      </c>
      <c r="FZ295" s="5">
        <v>2599327</v>
      </c>
      <c r="GA295" s="5">
        <v>4564363</v>
      </c>
      <c r="GB295" s="5">
        <v>9059819</v>
      </c>
      <c r="GC295" s="5">
        <v>3914851</v>
      </c>
      <c r="GD295" s="5">
        <v>9738023</v>
      </c>
      <c r="GE295" s="5">
        <v>2278207</v>
      </c>
      <c r="GF295" s="5">
        <v>2659439</v>
      </c>
      <c r="GG295" s="5">
        <v>2698687</v>
      </c>
      <c r="GH295" s="5">
        <v>4741859</v>
      </c>
      <c r="GI295" s="5">
        <v>9142373</v>
      </c>
      <c r="GJ295" s="5">
        <v>7029599</v>
      </c>
      <c r="GK295" s="5">
        <v>436621</v>
      </c>
      <c r="GL295" s="5">
        <v>6868843</v>
      </c>
      <c r="GM295" s="5">
        <v>4275541</v>
      </c>
      <c r="GN295" s="5">
        <v>7978679</v>
      </c>
      <c r="GO295" s="5">
        <v>2388173</v>
      </c>
      <c r="GP295" s="5">
        <v>2819767</v>
      </c>
      <c r="GQ295" s="5">
        <v>3577261</v>
      </c>
      <c r="GR295" s="5">
        <v>5266109</v>
      </c>
      <c r="GS295" s="6">
        <v>5737363</v>
      </c>
      <c r="GT295" s="7">
        <v>66040771</v>
      </c>
      <c r="GU295" s="8">
        <v>32968567</v>
      </c>
      <c r="GV295" s="8">
        <v>71263373</v>
      </c>
      <c r="GW295" s="8">
        <v>1667417</v>
      </c>
      <c r="GX295" s="8">
        <v>80820391</v>
      </c>
      <c r="GY295" s="8">
        <v>62658287</v>
      </c>
      <c r="GZ295" s="8">
        <v>35556817</v>
      </c>
      <c r="HA295" s="8">
        <v>65576761</v>
      </c>
      <c r="HB295" s="8">
        <v>72423887</v>
      </c>
      <c r="HC295" s="8">
        <v>36110143</v>
      </c>
      <c r="HD295" s="8">
        <v>38660773</v>
      </c>
      <c r="HE295" s="8">
        <v>76765921</v>
      </c>
      <c r="HF295" s="8">
        <v>16934143</v>
      </c>
      <c r="HG295" s="8">
        <v>35542621</v>
      </c>
      <c r="HH295" s="8">
        <v>63718177</v>
      </c>
      <c r="HI295" s="8">
        <v>15954179</v>
      </c>
      <c r="HJ295" s="8">
        <v>95893331</v>
      </c>
      <c r="HK295" s="8">
        <v>45378791</v>
      </c>
      <c r="HL295" s="8">
        <v>37218953</v>
      </c>
      <c r="HM295" s="8">
        <v>13663423</v>
      </c>
      <c r="HN295" s="8">
        <v>60001307</v>
      </c>
      <c r="HO295" s="8">
        <v>36009163</v>
      </c>
      <c r="HP295" s="8">
        <v>60866501</v>
      </c>
      <c r="HQ295" s="8">
        <v>30874607</v>
      </c>
      <c r="HR295" s="8">
        <v>82968031</v>
      </c>
      <c r="HS295" s="8">
        <v>97782781</v>
      </c>
      <c r="HT295" s="8">
        <v>9709237</v>
      </c>
      <c r="HU295" s="8">
        <v>25877123</v>
      </c>
      <c r="HV295" s="8">
        <v>97507379</v>
      </c>
      <c r="HW295" s="8">
        <v>34193927</v>
      </c>
      <c r="HX295" s="8">
        <v>72344653</v>
      </c>
      <c r="HY295" s="8">
        <v>54430241</v>
      </c>
      <c r="HZ295" s="8">
        <v>27605323</v>
      </c>
      <c r="IA295" s="8">
        <v>86166799</v>
      </c>
      <c r="IB295" s="8">
        <v>93777241</v>
      </c>
      <c r="IC295" s="8">
        <v>67240223</v>
      </c>
      <c r="ID295" s="8">
        <v>70089121</v>
      </c>
      <c r="IE295" s="8">
        <v>27282473</v>
      </c>
      <c r="IF295" s="8">
        <v>11366281</v>
      </c>
      <c r="IG295" s="8">
        <v>2021779</v>
      </c>
      <c r="IH295" s="8">
        <v>15230543</v>
      </c>
      <c r="II295" s="8">
        <v>97262623</v>
      </c>
      <c r="IJ295" s="8">
        <v>6926809</v>
      </c>
      <c r="IK295" s="8">
        <v>50266691</v>
      </c>
      <c r="IL295" s="8">
        <v>46355909</v>
      </c>
      <c r="IM295" s="8">
        <v>48191699</v>
      </c>
      <c r="IN295" s="8">
        <v>47694481</v>
      </c>
      <c r="IO295" s="8">
        <v>53077061</v>
      </c>
      <c r="IP295" s="8">
        <v>62393099</v>
      </c>
      <c r="IQ295" s="8">
        <v>53780731</v>
      </c>
      <c r="IR295" s="8">
        <v>43168583</v>
      </c>
      <c r="IS295" s="8">
        <v>99968153</v>
      </c>
      <c r="IT295" s="8">
        <v>30743743</v>
      </c>
      <c r="IU295" s="8">
        <v>53760079</v>
      </c>
      <c r="IV295" s="8">
        <v>87666181</v>
      </c>
      <c r="IW295" s="8">
        <v>23994689</v>
      </c>
      <c r="IX295" s="8">
        <v>45487847</v>
      </c>
      <c r="IY295" s="8">
        <v>25463041</v>
      </c>
      <c r="IZ295" s="8">
        <v>59550157</v>
      </c>
      <c r="JA295" s="8">
        <v>33425759</v>
      </c>
      <c r="JB295" s="8">
        <v>17050399</v>
      </c>
      <c r="JC295" s="8">
        <v>86537873</v>
      </c>
      <c r="JD295" s="8">
        <v>39521633</v>
      </c>
      <c r="JE295" s="8">
        <v>14738743</v>
      </c>
      <c r="JF295" s="8">
        <v>41537843</v>
      </c>
      <c r="JG295" s="8">
        <v>27953327</v>
      </c>
      <c r="JH295" s="8">
        <v>79764757</v>
      </c>
      <c r="JI295" s="8">
        <v>1976071</v>
      </c>
      <c r="JJ295" s="8">
        <v>54287819</v>
      </c>
      <c r="JK295" s="8">
        <v>68781751</v>
      </c>
      <c r="JL295" s="8">
        <v>58454863</v>
      </c>
      <c r="JM295" s="8">
        <v>97669051</v>
      </c>
      <c r="JN295" s="8">
        <v>42727631</v>
      </c>
      <c r="JO295" s="8">
        <v>45250831</v>
      </c>
      <c r="JP295" s="8">
        <v>7632971</v>
      </c>
      <c r="JQ295" s="8">
        <v>65045597</v>
      </c>
      <c r="JR295" s="8">
        <v>20310833</v>
      </c>
      <c r="JS295" s="8">
        <v>9875491</v>
      </c>
      <c r="JT295" s="8">
        <v>25845089</v>
      </c>
      <c r="JU295" s="8">
        <v>41790269</v>
      </c>
      <c r="JV295" s="8">
        <v>47114839</v>
      </c>
      <c r="JW295" s="8">
        <v>54063637</v>
      </c>
      <c r="JX295" s="8">
        <v>18652819</v>
      </c>
      <c r="JY295" s="8">
        <v>99133453</v>
      </c>
      <c r="JZ295" s="8">
        <v>64616239</v>
      </c>
      <c r="KA295" s="8">
        <v>7739167</v>
      </c>
      <c r="KB295" s="8">
        <v>40866227</v>
      </c>
      <c r="KC295" s="8">
        <v>53936629</v>
      </c>
      <c r="KD295" s="8">
        <v>50310979</v>
      </c>
      <c r="KE295" s="8">
        <v>89791951</v>
      </c>
      <c r="KF295" s="8">
        <v>90185027</v>
      </c>
      <c r="KG295" s="8">
        <v>39548029</v>
      </c>
      <c r="KH295" s="8">
        <v>98509613</v>
      </c>
      <c r="KI295" s="8">
        <v>86976683</v>
      </c>
      <c r="KJ295" s="8">
        <v>79239229</v>
      </c>
      <c r="KK295" s="8">
        <v>62242247</v>
      </c>
      <c r="KL295" s="8">
        <v>69245963</v>
      </c>
      <c r="KM295" s="8">
        <v>6759191</v>
      </c>
      <c r="KN295" s="8">
        <v>56588171</v>
      </c>
      <c r="KO295" s="9">
        <v>49657499</v>
      </c>
    </row>
    <row r="296" spans="2:301" hidden="1" x14ac:dyDescent="0.2">
      <c r="B296" s="12">
        <v>488687</v>
      </c>
      <c r="C296" s="13">
        <v>40487</v>
      </c>
      <c r="D296" s="13">
        <v>845567</v>
      </c>
      <c r="E296" s="13">
        <v>700199</v>
      </c>
      <c r="F296" s="13">
        <v>970217</v>
      </c>
      <c r="G296" s="13">
        <v>290711</v>
      </c>
      <c r="H296" s="13">
        <v>76511</v>
      </c>
      <c r="I296" s="13">
        <v>211007</v>
      </c>
      <c r="J296" s="13">
        <v>724187</v>
      </c>
      <c r="K296" s="13">
        <v>539039</v>
      </c>
      <c r="L296" s="13">
        <v>284783</v>
      </c>
      <c r="M296" s="13">
        <v>13883</v>
      </c>
      <c r="N296" s="13">
        <v>95911</v>
      </c>
      <c r="O296" s="13">
        <v>725303</v>
      </c>
      <c r="P296" s="13">
        <v>929741</v>
      </c>
      <c r="Q296" s="13">
        <v>653501</v>
      </c>
      <c r="R296" s="13">
        <v>610123</v>
      </c>
      <c r="S296" s="13">
        <v>765971</v>
      </c>
      <c r="T296" s="13">
        <v>244633</v>
      </c>
      <c r="U296" s="13">
        <v>598883</v>
      </c>
      <c r="V296" s="13">
        <v>363829</v>
      </c>
      <c r="W296" s="13">
        <v>201251</v>
      </c>
      <c r="X296" s="13">
        <v>453553</v>
      </c>
      <c r="Y296" s="13">
        <v>556613</v>
      </c>
      <c r="Z296" s="13">
        <v>409523</v>
      </c>
      <c r="AA296" s="13">
        <v>875717</v>
      </c>
      <c r="AB296" s="13">
        <v>174143</v>
      </c>
      <c r="AC296" s="13">
        <v>848017</v>
      </c>
      <c r="AD296" s="13">
        <v>945811</v>
      </c>
      <c r="AE296" s="13">
        <v>454577</v>
      </c>
      <c r="AF296" s="13">
        <v>706921</v>
      </c>
      <c r="AG296" s="13">
        <v>138863</v>
      </c>
      <c r="AH296" s="13">
        <v>713807</v>
      </c>
      <c r="AI296" s="13">
        <v>427447</v>
      </c>
      <c r="AJ296" s="13">
        <v>254887</v>
      </c>
      <c r="AK296" s="13">
        <v>898561</v>
      </c>
      <c r="AL296" s="13">
        <v>90379</v>
      </c>
      <c r="AM296" s="13">
        <v>681673</v>
      </c>
      <c r="AN296" s="13">
        <v>491201</v>
      </c>
      <c r="AO296" s="13">
        <v>601961</v>
      </c>
      <c r="AP296" s="13">
        <v>340913</v>
      </c>
      <c r="AQ296" s="13">
        <v>586051</v>
      </c>
      <c r="AR296" s="13">
        <v>490183</v>
      </c>
      <c r="AS296" s="13">
        <v>447779</v>
      </c>
      <c r="AT296" s="13">
        <v>840727</v>
      </c>
      <c r="AU296" s="13">
        <v>578401</v>
      </c>
      <c r="AV296" s="13">
        <v>383113</v>
      </c>
      <c r="AW296" s="13">
        <v>104479</v>
      </c>
      <c r="AX296" s="13">
        <v>26407</v>
      </c>
      <c r="AY296" s="13">
        <v>347821</v>
      </c>
      <c r="AZ296" s="13">
        <v>370241</v>
      </c>
      <c r="BA296" s="13">
        <v>165709</v>
      </c>
      <c r="BB296" s="13">
        <v>485123</v>
      </c>
      <c r="BC296" s="13">
        <v>405527</v>
      </c>
      <c r="BD296" s="13">
        <v>383143</v>
      </c>
      <c r="BE296" s="13">
        <v>74897</v>
      </c>
      <c r="BF296" s="13">
        <v>149423</v>
      </c>
      <c r="BG296" s="13">
        <v>96907</v>
      </c>
      <c r="BH296" s="13">
        <v>863279</v>
      </c>
      <c r="BI296" s="13">
        <v>758453</v>
      </c>
      <c r="BJ296" s="13">
        <v>238949</v>
      </c>
      <c r="BK296" s="13">
        <v>272333</v>
      </c>
      <c r="BL296" s="13">
        <v>100733</v>
      </c>
      <c r="BM296" s="13">
        <v>734329</v>
      </c>
      <c r="BN296" s="13">
        <v>553703</v>
      </c>
      <c r="BO296" s="13">
        <v>956177</v>
      </c>
      <c r="BP296" s="13">
        <v>600881</v>
      </c>
      <c r="BQ296" s="13">
        <v>476419</v>
      </c>
      <c r="BR296" s="13">
        <v>248879</v>
      </c>
      <c r="BS296" s="13">
        <v>521051</v>
      </c>
      <c r="BT296" s="13">
        <v>553837</v>
      </c>
      <c r="BU296" s="13">
        <v>44797</v>
      </c>
      <c r="BV296" s="13">
        <v>700423</v>
      </c>
      <c r="BW296" s="13">
        <v>273001</v>
      </c>
      <c r="BX296" s="13">
        <v>376891</v>
      </c>
      <c r="BY296" s="13">
        <v>986213</v>
      </c>
      <c r="BZ296" s="13">
        <v>778963</v>
      </c>
      <c r="CA296" s="13">
        <v>167873</v>
      </c>
      <c r="CB296" s="13">
        <v>521399</v>
      </c>
      <c r="CC296" s="13">
        <v>334183</v>
      </c>
      <c r="CD296" s="13">
        <v>596737</v>
      </c>
      <c r="CE296" s="13">
        <v>86579</v>
      </c>
      <c r="CF296" s="13">
        <v>927397</v>
      </c>
      <c r="CG296" s="13">
        <v>17419</v>
      </c>
      <c r="CH296" s="13">
        <v>715639</v>
      </c>
      <c r="CI296" s="13">
        <v>544277</v>
      </c>
      <c r="CJ296" s="13">
        <v>595093</v>
      </c>
      <c r="CK296" s="13">
        <v>884129</v>
      </c>
      <c r="CL296" s="13">
        <v>349477</v>
      </c>
      <c r="CM296" s="13">
        <v>163543</v>
      </c>
      <c r="CN296" s="13">
        <v>964981</v>
      </c>
      <c r="CO296" s="13">
        <v>602321</v>
      </c>
      <c r="CP296" s="13">
        <v>348307</v>
      </c>
      <c r="CQ296" s="13">
        <v>686897</v>
      </c>
      <c r="CR296" s="13">
        <v>694061</v>
      </c>
      <c r="CS296" s="13">
        <v>379663</v>
      </c>
      <c r="CT296" s="13">
        <v>540989</v>
      </c>
      <c r="CU296" s="13">
        <v>801197</v>
      </c>
      <c r="CV296" s="13">
        <v>609803</v>
      </c>
      <c r="CW296" s="14">
        <v>589163</v>
      </c>
      <c r="CX296" s="4">
        <v>8348077</v>
      </c>
      <c r="CY296" s="5">
        <v>4591621</v>
      </c>
      <c r="CZ296" s="5">
        <v>5929393</v>
      </c>
      <c r="DA296" s="5">
        <v>149953</v>
      </c>
      <c r="DB296" s="5">
        <v>8621453</v>
      </c>
      <c r="DC296" s="5">
        <v>4886669</v>
      </c>
      <c r="DD296" s="5">
        <v>7136431</v>
      </c>
      <c r="DE296" s="5">
        <v>486767</v>
      </c>
      <c r="DF296" s="5">
        <v>4152061</v>
      </c>
      <c r="DG296" s="5">
        <v>5697547</v>
      </c>
      <c r="DH296" s="5">
        <v>4405979</v>
      </c>
      <c r="DI296" s="5">
        <v>2988949</v>
      </c>
      <c r="DJ296" s="5">
        <v>1935823</v>
      </c>
      <c r="DK296" s="5">
        <v>182857</v>
      </c>
      <c r="DL296" s="5">
        <v>2817251</v>
      </c>
      <c r="DM296" s="5">
        <v>284651</v>
      </c>
      <c r="DN296" s="5">
        <v>3661739</v>
      </c>
      <c r="DO296" s="5">
        <v>3128813</v>
      </c>
      <c r="DP296" s="5">
        <v>4778107</v>
      </c>
      <c r="DQ296" s="5">
        <v>6842557</v>
      </c>
      <c r="DR296" s="5">
        <v>5530363</v>
      </c>
      <c r="DS296" s="5">
        <v>7914391</v>
      </c>
      <c r="DT296" s="5">
        <v>9532321</v>
      </c>
      <c r="DU296" s="5">
        <v>2525729</v>
      </c>
      <c r="DV296" s="5">
        <v>5314667</v>
      </c>
      <c r="DW296" s="5">
        <v>9680483</v>
      </c>
      <c r="DX296" s="5">
        <v>9676363</v>
      </c>
      <c r="DY296" s="5">
        <v>6415243</v>
      </c>
      <c r="DZ296" s="5">
        <v>75029</v>
      </c>
      <c r="EA296" s="5">
        <v>1519519</v>
      </c>
      <c r="EB296" s="5">
        <v>5918371</v>
      </c>
      <c r="EC296" s="5">
        <v>6899443</v>
      </c>
      <c r="ED296" s="5">
        <v>6013211</v>
      </c>
      <c r="EE296" s="5">
        <v>4337287</v>
      </c>
      <c r="EF296" s="5">
        <v>2179477</v>
      </c>
      <c r="EG296" s="5">
        <v>3959911</v>
      </c>
      <c r="EH296" s="5">
        <v>5216591</v>
      </c>
      <c r="EI296" s="5">
        <v>6084163</v>
      </c>
      <c r="EJ296" s="5">
        <v>2383049</v>
      </c>
      <c r="EK296" s="5">
        <v>1431323</v>
      </c>
      <c r="EL296" s="5">
        <v>8443319</v>
      </c>
      <c r="EM296" s="5">
        <v>7302313</v>
      </c>
      <c r="EN296" s="5">
        <v>325849</v>
      </c>
      <c r="EO296" s="5">
        <v>6875993</v>
      </c>
      <c r="EP296" s="5">
        <v>3243811</v>
      </c>
      <c r="EQ296" s="5">
        <v>9656167</v>
      </c>
      <c r="ER296" s="5">
        <v>1718723</v>
      </c>
      <c r="ES296" s="5">
        <v>5958269</v>
      </c>
      <c r="ET296" s="5">
        <v>8048069</v>
      </c>
      <c r="EU296" s="5">
        <v>4259797</v>
      </c>
      <c r="EV296" s="5">
        <v>1984981</v>
      </c>
      <c r="EW296" s="5">
        <v>708569</v>
      </c>
      <c r="EX296" s="5">
        <v>8500757</v>
      </c>
      <c r="EY296" s="5">
        <v>6083383</v>
      </c>
      <c r="EZ296" s="5">
        <v>1116653</v>
      </c>
      <c r="FA296" s="5">
        <v>5542627</v>
      </c>
      <c r="FB296" s="5">
        <v>3962471</v>
      </c>
      <c r="FC296" s="5">
        <v>2981933</v>
      </c>
      <c r="FD296" s="5">
        <v>456763</v>
      </c>
      <c r="FE296" s="5">
        <v>6253339</v>
      </c>
      <c r="FF296" s="5">
        <v>8288893</v>
      </c>
      <c r="FG296" s="5">
        <v>7830323</v>
      </c>
      <c r="FH296" s="5">
        <v>2286169</v>
      </c>
      <c r="FI296" s="5">
        <v>2525623</v>
      </c>
      <c r="FJ296" s="5">
        <v>8065987</v>
      </c>
      <c r="FK296" s="5">
        <v>9030661</v>
      </c>
      <c r="FL296" s="5">
        <v>5471237</v>
      </c>
      <c r="FM296" s="5">
        <v>9986377</v>
      </c>
      <c r="FN296" s="5">
        <v>6566849</v>
      </c>
      <c r="FO296" s="5">
        <v>5341619</v>
      </c>
      <c r="FP296" s="5">
        <v>114757</v>
      </c>
      <c r="FQ296" s="5">
        <v>1877801</v>
      </c>
      <c r="FR296" s="5">
        <v>7699243</v>
      </c>
      <c r="FS296" s="5">
        <v>3875869</v>
      </c>
      <c r="FT296" s="5">
        <v>5518517</v>
      </c>
      <c r="FU296" s="5">
        <v>4910071</v>
      </c>
      <c r="FV296" s="5">
        <v>1366327</v>
      </c>
      <c r="FW296" s="5">
        <v>6754877</v>
      </c>
      <c r="FX296" s="5">
        <v>8292967</v>
      </c>
      <c r="FY296" s="5">
        <v>6288137</v>
      </c>
      <c r="FZ296" s="5">
        <v>3623071</v>
      </c>
      <c r="GA296" s="5">
        <v>2324681</v>
      </c>
      <c r="GB296" s="5">
        <v>5315977</v>
      </c>
      <c r="GC296" s="5">
        <v>8808211</v>
      </c>
      <c r="GD296" s="5">
        <v>7678189</v>
      </c>
      <c r="GE296" s="5">
        <v>4962163</v>
      </c>
      <c r="GF296" s="5">
        <v>8754787</v>
      </c>
      <c r="GG296" s="5">
        <v>7606229</v>
      </c>
      <c r="GH296" s="5">
        <v>7002041</v>
      </c>
      <c r="GI296" s="5">
        <v>7261817</v>
      </c>
      <c r="GJ296" s="5">
        <v>5251469</v>
      </c>
      <c r="GK296" s="5">
        <v>3545387</v>
      </c>
      <c r="GL296" s="5">
        <v>1616983</v>
      </c>
      <c r="GM296" s="5">
        <v>3174607</v>
      </c>
      <c r="GN296" s="5">
        <v>3844303</v>
      </c>
      <c r="GO296" s="5">
        <v>2486027</v>
      </c>
      <c r="GP296" s="5">
        <v>5571073</v>
      </c>
      <c r="GQ296" s="5">
        <v>6269707</v>
      </c>
      <c r="GR296" s="5">
        <v>9159263</v>
      </c>
      <c r="GS296" s="6">
        <v>9250453</v>
      </c>
      <c r="GT296" s="7">
        <v>10391473</v>
      </c>
      <c r="GU296" s="8">
        <v>2545603</v>
      </c>
      <c r="GV296" s="8">
        <v>34135939</v>
      </c>
      <c r="GW296" s="8">
        <v>64718783</v>
      </c>
      <c r="GX296" s="8">
        <v>64096223</v>
      </c>
      <c r="GY296" s="8">
        <v>81032953</v>
      </c>
      <c r="GZ296" s="8">
        <v>1976683</v>
      </c>
      <c r="HA296" s="8">
        <v>83338183</v>
      </c>
      <c r="HB296" s="8">
        <v>41812931</v>
      </c>
      <c r="HC296" s="8">
        <v>6058799</v>
      </c>
      <c r="HD296" s="8">
        <v>64073501</v>
      </c>
      <c r="HE296" s="8">
        <v>7828543</v>
      </c>
      <c r="HF296" s="8">
        <v>69465377</v>
      </c>
      <c r="HG296" s="8">
        <v>53097857</v>
      </c>
      <c r="HH296" s="8">
        <v>2896979</v>
      </c>
      <c r="HI296" s="8">
        <v>28203209</v>
      </c>
      <c r="HJ296" s="8">
        <v>22147003</v>
      </c>
      <c r="HK296" s="8">
        <v>6322639</v>
      </c>
      <c r="HL296" s="8">
        <v>90337327</v>
      </c>
      <c r="HM296" s="8">
        <v>27478211</v>
      </c>
      <c r="HN296" s="8">
        <v>32510099</v>
      </c>
      <c r="HO296" s="8">
        <v>13557457</v>
      </c>
      <c r="HP296" s="8">
        <v>48522391</v>
      </c>
      <c r="HQ296" s="8">
        <v>9661511</v>
      </c>
      <c r="HR296" s="8">
        <v>40249397</v>
      </c>
      <c r="HS296" s="8">
        <v>23535731</v>
      </c>
      <c r="HT296" s="8">
        <v>71109013</v>
      </c>
      <c r="HU296" s="8">
        <v>65585683</v>
      </c>
      <c r="HV296" s="8">
        <v>5378551</v>
      </c>
      <c r="HW296" s="8">
        <v>18210691</v>
      </c>
      <c r="HX296" s="8">
        <v>5448881</v>
      </c>
      <c r="HY296" s="8">
        <v>5741803</v>
      </c>
      <c r="HZ296" s="8">
        <v>50245037</v>
      </c>
      <c r="IA296" s="8">
        <v>94446623</v>
      </c>
      <c r="IB296" s="8">
        <v>62857441</v>
      </c>
      <c r="IC296" s="8">
        <v>18688823</v>
      </c>
      <c r="ID296" s="8">
        <v>19233397</v>
      </c>
      <c r="IE296" s="8">
        <v>52021129</v>
      </c>
      <c r="IF296" s="8">
        <v>91574449</v>
      </c>
      <c r="IG296" s="8">
        <v>15733259</v>
      </c>
      <c r="IH296" s="8">
        <v>46903111</v>
      </c>
      <c r="II296" s="8">
        <v>31804211</v>
      </c>
      <c r="IJ296" s="8">
        <v>37211047</v>
      </c>
      <c r="IK296" s="8">
        <v>90408691</v>
      </c>
      <c r="IL296" s="8">
        <v>18159409</v>
      </c>
      <c r="IM296" s="8">
        <v>9652337</v>
      </c>
      <c r="IN296" s="8">
        <v>48943613</v>
      </c>
      <c r="IO296" s="8">
        <v>6904229</v>
      </c>
      <c r="IP296" s="8">
        <v>57450541</v>
      </c>
      <c r="IQ296" s="8">
        <v>32008051</v>
      </c>
      <c r="IR296" s="8">
        <v>7233001</v>
      </c>
      <c r="IS296" s="8">
        <v>41923169</v>
      </c>
      <c r="IT296" s="8">
        <v>75736877</v>
      </c>
      <c r="IU296" s="8">
        <v>8848121</v>
      </c>
      <c r="IV296" s="8">
        <v>87267017</v>
      </c>
      <c r="IW296" s="8">
        <v>31528363</v>
      </c>
      <c r="IX296" s="8">
        <v>15742577</v>
      </c>
      <c r="IY296" s="8">
        <v>32554271</v>
      </c>
      <c r="IZ296" s="8">
        <v>68649517</v>
      </c>
      <c r="JA296" s="8">
        <v>30496913</v>
      </c>
      <c r="JB296" s="8">
        <v>16332541</v>
      </c>
      <c r="JC296" s="8">
        <v>88960307</v>
      </c>
      <c r="JD296" s="8">
        <v>71038361</v>
      </c>
      <c r="JE296" s="8">
        <v>89595293</v>
      </c>
      <c r="JF296" s="8">
        <v>5287943</v>
      </c>
      <c r="JG296" s="8">
        <v>59739299</v>
      </c>
      <c r="JH296" s="8">
        <v>29137223</v>
      </c>
      <c r="JI296" s="8">
        <v>24444313</v>
      </c>
      <c r="JJ296" s="8">
        <v>45599327</v>
      </c>
      <c r="JK296" s="8">
        <v>21503837</v>
      </c>
      <c r="JL296" s="8">
        <v>10936789</v>
      </c>
      <c r="JM296" s="8">
        <v>2915501</v>
      </c>
      <c r="JN296" s="8">
        <v>50733659</v>
      </c>
      <c r="JO296" s="8">
        <v>89469041</v>
      </c>
      <c r="JP296" s="8">
        <v>17572111</v>
      </c>
      <c r="JQ296" s="8">
        <v>9641141</v>
      </c>
      <c r="JR296" s="8">
        <v>9151949</v>
      </c>
      <c r="JS296" s="8">
        <v>80683087</v>
      </c>
      <c r="JT296" s="8">
        <v>49106921</v>
      </c>
      <c r="JU296" s="8">
        <v>86956631</v>
      </c>
      <c r="JV296" s="8">
        <v>2431843</v>
      </c>
      <c r="JW296" s="8">
        <v>40302329</v>
      </c>
      <c r="JX296" s="8">
        <v>57338201</v>
      </c>
      <c r="JY296" s="8">
        <v>78097013</v>
      </c>
      <c r="JZ296" s="8">
        <v>38026003</v>
      </c>
      <c r="KA296" s="8">
        <v>74152151</v>
      </c>
      <c r="KB296" s="8">
        <v>32021051</v>
      </c>
      <c r="KC296" s="8">
        <v>14707211</v>
      </c>
      <c r="KD296" s="8">
        <v>11080669</v>
      </c>
      <c r="KE296" s="8">
        <v>90206099</v>
      </c>
      <c r="KF296" s="8">
        <v>42619847</v>
      </c>
      <c r="KG296" s="8">
        <v>918019</v>
      </c>
      <c r="KH296" s="8">
        <v>72865459</v>
      </c>
      <c r="KI296" s="8">
        <v>51427549</v>
      </c>
      <c r="KJ296" s="8">
        <v>54401099</v>
      </c>
      <c r="KK296" s="8">
        <v>9615233</v>
      </c>
      <c r="KL296" s="8">
        <v>6452137</v>
      </c>
      <c r="KM296" s="8">
        <v>26020271</v>
      </c>
      <c r="KN296" s="8">
        <v>51257377</v>
      </c>
      <c r="KO296" s="9">
        <v>48322039</v>
      </c>
    </row>
    <row r="297" spans="2:301" hidden="1" x14ac:dyDescent="0.2">
      <c r="B297" s="12">
        <v>672283</v>
      </c>
      <c r="C297" s="13">
        <v>187339</v>
      </c>
      <c r="D297" s="13">
        <v>526717</v>
      </c>
      <c r="E297" s="13">
        <v>436463</v>
      </c>
      <c r="F297" s="13">
        <v>237563</v>
      </c>
      <c r="G297" s="13">
        <v>263521</v>
      </c>
      <c r="H297" s="13">
        <v>81233</v>
      </c>
      <c r="I297" s="13">
        <v>625369</v>
      </c>
      <c r="J297" s="13">
        <v>175211</v>
      </c>
      <c r="K297" s="13">
        <v>43579</v>
      </c>
      <c r="L297" s="13">
        <v>505501</v>
      </c>
      <c r="M297" s="13">
        <v>672493</v>
      </c>
      <c r="N297" s="13">
        <v>174673</v>
      </c>
      <c r="O297" s="13">
        <v>203897</v>
      </c>
      <c r="P297" s="13">
        <v>122011</v>
      </c>
      <c r="Q297" s="13">
        <v>699073</v>
      </c>
      <c r="R297" s="13">
        <v>427247</v>
      </c>
      <c r="S297" s="13">
        <v>686563</v>
      </c>
      <c r="T297" s="13">
        <v>308927</v>
      </c>
      <c r="U297" s="13">
        <v>372263</v>
      </c>
      <c r="V297" s="13">
        <v>449171</v>
      </c>
      <c r="W297" s="13">
        <v>2417</v>
      </c>
      <c r="X297" s="13">
        <v>202879</v>
      </c>
      <c r="Y297" s="13">
        <v>43717</v>
      </c>
      <c r="Z297" s="13">
        <v>132739</v>
      </c>
      <c r="AA297" s="13">
        <v>851569</v>
      </c>
      <c r="AB297" s="13">
        <v>41381</v>
      </c>
      <c r="AC297" s="13">
        <v>753463</v>
      </c>
      <c r="AD297" s="13">
        <v>385967</v>
      </c>
      <c r="AE297" s="13">
        <v>651109</v>
      </c>
      <c r="AF297" s="13">
        <v>785597</v>
      </c>
      <c r="AG297" s="13">
        <v>829727</v>
      </c>
      <c r="AH297" s="13">
        <v>389227</v>
      </c>
      <c r="AI297" s="13">
        <v>952811</v>
      </c>
      <c r="AJ297" s="13">
        <v>233437</v>
      </c>
      <c r="AK297" s="13">
        <v>542497</v>
      </c>
      <c r="AL297" s="13">
        <v>117307</v>
      </c>
      <c r="AM297" s="13">
        <v>348053</v>
      </c>
      <c r="AN297" s="13">
        <v>695879</v>
      </c>
      <c r="AO297" s="13">
        <v>432073</v>
      </c>
      <c r="AP297" s="13">
        <v>22727</v>
      </c>
      <c r="AQ297" s="13">
        <v>154613</v>
      </c>
      <c r="AR297" s="13">
        <v>113227</v>
      </c>
      <c r="AS297" s="13">
        <v>171799</v>
      </c>
      <c r="AT297" s="13">
        <v>282991</v>
      </c>
      <c r="AU297" s="13">
        <v>579503</v>
      </c>
      <c r="AV297" s="13">
        <v>101063</v>
      </c>
      <c r="AW297" s="13">
        <v>238723</v>
      </c>
      <c r="AX297" s="13">
        <v>908603</v>
      </c>
      <c r="AY297" s="13">
        <v>124577</v>
      </c>
      <c r="AZ297" s="13">
        <v>824399</v>
      </c>
      <c r="BA297" s="13">
        <v>704747</v>
      </c>
      <c r="BB297" s="13">
        <v>91129</v>
      </c>
      <c r="BC297" s="13">
        <v>450431</v>
      </c>
      <c r="BD297" s="13">
        <v>450343</v>
      </c>
      <c r="BE297" s="13">
        <v>453847</v>
      </c>
      <c r="BF297" s="13">
        <v>405719</v>
      </c>
      <c r="BG297" s="13">
        <v>784181</v>
      </c>
      <c r="BH297" s="13">
        <v>57847</v>
      </c>
      <c r="BI297" s="13">
        <v>179321</v>
      </c>
      <c r="BJ297" s="13">
        <v>913321</v>
      </c>
      <c r="BK297" s="13">
        <v>797033</v>
      </c>
      <c r="BL297" s="13">
        <v>440339</v>
      </c>
      <c r="BM297" s="13">
        <v>86869</v>
      </c>
      <c r="BN297" s="13">
        <v>461717</v>
      </c>
      <c r="BO297" s="13">
        <v>767773</v>
      </c>
      <c r="BP297" s="13">
        <v>911</v>
      </c>
      <c r="BQ297" s="13">
        <v>940721</v>
      </c>
      <c r="BR297" s="13">
        <v>559313</v>
      </c>
      <c r="BS297" s="13">
        <v>702007</v>
      </c>
      <c r="BT297" s="13">
        <v>314927</v>
      </c>
      <c r="BU297" s="13">
        <v>102793</v>
      </c>
      <c r="BV297" s="13">
        <v>115811</v>
      </c>
      <c r="BW297" s="13">
        <v>437501</v>
      </c>
      <c r="BX297" s="13">
        <v>45667</v>
      </c>
      <c r="BY297" s="13">
        <v>275651</v>
      </c>
      <c r="BZ297" s="13">
        <v>882391</v>
      </c>
      <c r="CA297" s="13">
        <v>825199</v>
      </c>
      <c r="CB297" s="13">
        <v>40127</v>
      </c>
      <c r="CC297" s="13">
        <v>342889</v>
      </c>
      <c r="CD297" s="13">
        <v>366133</v>
      </c>
      <c r="CE297" s="13">
        <v>7867</v>
      </c>
      <c r="CF297" s="13">
        <v>877423</v>
      </c>
      <c r="CG297" s="13">
        <v>653267</v>
      </c>
      <c r="CH297" s="13">
        <v>63131</v>
      </c>
      <c r="CI297" s="13">
        <v>649739</v>
      </c>
      <c r="CJ297" s="13">
        <v>208223</v>
      </c>
      <c r="CK297" s="13">
        <v>115811</v>
      </c>
      <c r="CL297" s="13">
        <v>597137</v>
      </c>
      <c r="CM297" s="13">
        <v>424231</v>
      </c>
      <c r="CN297" s="13">
        <v>229553</v>
      </c>
      <c r="CO297" s="13">
        <v>357619</v>
      </c>
      <c r="CP297" s="13">
        <v>197137</v>
      </c>
      <c r="CQ297" s="13">
        <v>145759</v>
      </c>
      <c r="CR297" s="13">
        <v>792581</v>
      </c>
      <c r="CS297" s="13">
        <v>730237</v>
      </c>
      <c r="CT297" s="13">
        <v>394577</v>
      </c>
      <c r="CU297" s="13">
        <v>15511</v>
      </c>
      <c r="CV297" s="13">
        <v>485729</v>
      </c>
      <c r="CW297" s="14">
        <v>334973</v>
      </c>
      <c r="CX297" s="4">
        <v>5627519</v>
      </c>
      <c r="CY297" s="5">
        <v>6267533</v>
      </c>
      <c r="CZ297" s="5">
        <v>414763</v>
      </c>
      <c r="DA297" s="5">
        <v>4864901</v>
      </c>
      <c r="DB297" s="5">
        <v>852881</v>
      </c>
      <c r="DC297" s="5">
        <v>6150877</v>
      </c>
      <c r="DD297" s="5">
        <v>4322293</v>
      </c>
      <c r="DE297" s="5">
        <v>1869991</v>
      </c>
      <c r="DF297" s="5">
        <v>3308677</v>
      </c>
      <c r="DG297" s="5">
        <v>2855581</v>
      </c>
      <c r="DH297" s="5">
        <v>4575269</v>
      </c>
      <c r="DI297" s="5">
        <v>191579</v>
      </c>
      <c r="DJ297" s="5">
        <v>6811109</v>
      </c>
      <c r="DK297" s="5">
        <v>6922163</v>
      </c>
      <c r="DL297" s="5">
        <v>9019081</v>
      </c>
      <c r="DM297" s="5">
        <v>1538777</v>
      </c>
      <c r="DN297" s="5">
        <v>5268971</v>
      </c>
      <c r="DO297" s="5">
        <v>124231</v>
      </c>
      <c r="DP297" s="5">
        <v>8216977</v>
      </c>
      <c r="DQ297" s="5">
        <v>9718021</v>
      </c>
      <c r="DR297" s="5">
        <v>3546979</v>
      </c>
      <c r="DS297" s="5">
        <v>729371</v>
      </c>
      <c r="DT297" s="5">
        <v>6328643</v>
      </c>
      <c r="DU297" s="5">
        <v>7647599</v>
      </c>
      <c r="DV297" s="5">
        <v>4471549</v>
      </c>
      <c r="DW297" s="5">
        <v>746791</v>
      </c>
      <c r="DX297" s="5">
        <v>1374683</v>
      </c>
      <c r="DY297" s="5">
        <v>9292741</v>
      </c>
      <c r="DZ297" s="5">
        <v>1080463</v>
      </c>
      <c r="EA297" s="5">
        <v>2901109</v>
      </c>
      <c r="EB297" s="5">
        <v>2390923</v>
      </c>
      <c r="EC297" s="5">
        <v>3537277</v>
      </c>
      <c r="ED297" s="5">
        <v>8611549</v>
      </c>
      <c r="EE297" s="5">
        <v>4640329</v>
      </c>
      <c r="EF297" s="5">
        <v>2453873</v>
      </c>
      <c r="EG297" s="5">
        <v>2116921</v>
      </c>
      <c r="EH297" s="5">
        <v>2419603</v>
      </c>
      <c r="EI297" s="5">
        <v>1148921</v>
      </c>
      <c r="EJ297" s="5">
        <v>6733511</v>
      </c>
      <c r="EK297" s="5">
        <v>9205717</v>
      </c>
      <c r="EL297" s="5">
        <v>9562363</v>
      </c>
      <c r="EM297" s="5">
        <v>448067</v>
      </c>
      <c r="EN297" s="5">
        <v>6876329</v>
      </c>
      <c r="EO297" s="5">
        <v>5634227</v>
      </c>
      <c r="EP297" s="5">
        <v>8496011</v>
      </c>
      <c r="EQ297" s="5">
        <v>11159</v>
      </c>
      <c r="ER297" s="5">
        <v>432503</v>
      </c>
      <c r="ES297" s="5">
        <v>3073937</v>
      </c>
      <c r="ET297" s="5">
        <v>1167209</v>
      </c>
      <c r="EU297" s="5">
        <v>9191657</v>
      </c>
      <c r="EV297" s="5">
        <v>5041067</v>
      </c>
      <c r="EW297" s="5">
        <v>4874579</v>
      </c>
      <c r="EX297" s="5">
        <v>1506317</v>
      </c>
      <c r="EY297" s="5">
        <v>7820147</v>
      </c>
      <c r="EZ297" s="5">
        <v>2946803</v>
      </c>
      <c r="FA297" s="5">
        <v>1151287</v>
      </c>
      <c r="FB297" s="5">
        <v>9709387</v>
      </c>
      <c r="FC297" s="5">
        <v>6667147</v>
      </c>
      <c r="FD297" s="5">
        <v>9120649</v>
      </c>
      <c r="FE297" s="5">
        <v>4437721</v>
      </c>
      <c r="FF297" s="5">
        <v>2395411</v>
      </c>
      <c r="FG297" s="5">
        <v>9638203</v>
      </c>
      <c r="FH297" s="5">
        <v>9314293</v>
      </c>
      <c r="FI297" s="5">
        <v>4695203</v>
      </c>
      <c r="FJ297" s="5">
        <v>8594269</v>
      </c>
      <c r="FK297" s="5">
        <v>7963847</v>
      </c>
      <c r="FL297" s="5">
        <v>6912299</v>
      </c>
      <c r="FM297" s="5">
        <v>1356221</v>
      </c>
      <c r="FN297" s="5">
        <v>4064407</v>
      </c>
      <c r="FO297" s="5">
        <v>7719269</v>
      </c>
      <c r="FP297" s="5">
        <v>2053091</v>
      </c>
      <c r="FQ297" s="5">
        <v>5333329</v>
      </c>
      <c r="FR297" s="5">
        <v>8614829</v>
      </c>
      <c r="FS297" s="5">
        <v>1229981</v>
      </c>
      <c r="FT297" s="5">
        <v>7119829</v>
      </c>
      <c r="FU297" s="5">
        <v>9965191</v>
      </c>
      <c r="FV297" s="5">
        <v>9745513</v>
      </c>
      <c r="FW297" s="5">
        <v>7751839</v>
      </c>
      <c r="FX297" s="5">
        <v>4348177</v>
      </c>
      <c r="FY297" s="5">
        <v>9391223</v>
      </c>
      <c r="FZ297" s="5">
        <v>7753171</v>
      </c>
      <c r="GA297" s="5">
        <v>967049</v>
      </c>
      <c r="GB297" s="5">
        <v>1206781</v>
      </c>
      <c r="GC297" s="5">
        <v>9541993</v>
      </c>
      <c r="GD297" s="5">
        <v>4156903</v>
      </c>
      <c r="GE297" s="5">
        <v>6505699</v>
      </c>
      <c r="GF297" s="5">
        <v>9646523</v>
      </c>
      <c r="GG297" s="5">
        <v>9125483</v>
      </c>
      <c r="GH297" s="5">
        <v>5765857</v>
      </c>
      <c r="GI297" s="5">
        <v>9984089</v>
      </c>
      <c r="GJ297" s="5">
        <v>819389</v>
      </c>
      <c r="GK297" s="5">
        <v>6775583</v>
      </c>
      <c r="GL297" s="5">
        <v>9388441</v>
      </c>
      <c r="GM297" s="5">
        <v>214987</v>
      </c>
      <c r="GN297" s="5">
        <v>8429741</v>
      </c>
      <c r="GO297" s="5">
        <v>3342113</v>
      </c>
      <c r="GP297" s="5">
        <v>997573</v>
      </c>
      <c r="GQ297" s="5">
        <v>1323551</v>
      </c>
      <c r="GR297" s="5">
        <v>2674517</v>
      </c>
      <c r="GS297" s="6">
        <v>9883943</v>
      </c>
      <c r="GT297" s="7">
        <v>17830573</v>
      </c>
      <c r="GU297" s="8">
        <v>67733753</v>
      </c>
      <c r="GV297" s="8">
        <v>34099811</v>
      </c>
      <c r="GW297" s="8">
        <v>24264893</v>
      </c>
      <c r="GX297" s="8">
        <v>21012193</v>
      </c>
      <c r="GY297" s="8">
        <v>63200693</v>
      </c>
      <c r="GZ297" s="8">
        <v>75286457</v>
      </c>
      <c r="HA297" s="8">
        <v>30949307</v>
      </c>
      <c r="HB297" s="8">
        <v>90407267</v>
      </c>
      <c r="HC297" s="8">
        <v>15473233</v>
      </c>
      <c r="HD297" s="8">
        <v>45526573</v>
      </c>
      <c r="HE297" s="8">
        <v>82702973</v>
      </c>
      <c r="HF297" s="8">
        <v>27782567</v>
      </c>
      <c r="HG297" s="8">
        <v>79245763</v>
      </c>
      <c r="HH297" s="8">
        <v>7514743</v>
      </c>
      <c r="HI297" s="8">
        <v>36937429</v>
      </c>
      <c r="HJ297" s="8">
        <v>98905123</v>
      </c>
      <c r="HK297" s="8">
        <v>38313397</v>
      </c>
      <c r="HL297" s="8">
        <v>64726843</v>
      </c>
      <c r="HM297" s="8">
        <v>2496227</v>
      </c>
      <c r="HN297" s="8">
        <v>24090817</v>
      </c>
      <c r="HO297" s="8">
        <v>63637391</v>
      </c>
      <c r="HP297" s="8">
        <v>84652927</v>
      </c>
      <c r="HQ297" s="8">
        <v>82462043</v>
      </c>
      <c r="HR297" s="8">
        <v>92068313</v>
      </c>
      <c r="HS297" s="8">
        <v>47286221</v>
      </c>
      <c r="HT297" s="8">
        <v>80559043</v>
      </c>
      <c r="HU297" s="8">
        <v>70285717</v>
      </c>
      <c r="HV297" s="8">
        <v>38427019</v>
      </c>
      <c r="HW297" s="8">
        <v>41250049</v>
      </c>
      <c r="HX297" s="8">
        <v>97919551</v>
      </c>
      <c r="HY297" s="8">
        <v>63658321</v>
      </c>
      <c r="HZ297" s="8">
        <v>13775623</v>
      </c>
      <c r="IA297" s="8">
        <v>28289777</v>
      </c>
      <c r="IB297" s="8">
        <v>50184271</v>
      </c>
      <c r="IC297" s="8">
        <v>79280833</v>
      </c>
      <c r="ID297" s="8">
        <v>38157761</v>
      </c>
      <c r="IE297" s="8">
        <v>13924063</v>
      </c>
      <c r="IF297" s="8">
        <v>21479639</v>
      </c>
      <c r="IG297" s="8">
        <v>30008479</v>
      </c>
      <c r="IH297" s="8">
        <v>47185253</v>
      </c>
      <c r="II297" s="8">
        <v>83186273</v>
      </c>
      <c r="IJ297" s="8">
        <v>85759657</v>
      </c>
      <c r="IK297" s="8">
        <v>57416833</v>
      </c>
      <c r="IL297" s="8">
        <v>45186587</v>
      </c>
      <c r="IM297" s="8">
        <v>29945779</v>
      </c>
      <c r="IN297" s="8">
        <v>47088893</v>
      </c>
      <c r="IO297" s="8">
        <v>87334847</v>
      </c>
      <c r="IP297" s="8">
        <v>86794429</v>
      </c>
      <c r="IQ297" s="8">
        <v>97564603</v>
      </c>
      <c r="IR297" s="8">
        <v>84950317</v>
      </c>
      <c r="IS297" s="8">
        <v>55264907</v>
      </c>
      <c r="IT297" s="8">
        <v>7022441</v>
      </c>
      <c r="IU297" s="8">
        <v>95964461</v>
      </c>
      <c r="IV297" s="8">
        <v>44864101</v>
      </c>
      <c r="IW297" s="8">
        <v>43756001</v>
      </c>
      <c r="IX297" s="8">
        <v>90658313</v>
      </c>
      <c r="IY297" s="8">
        <v>68021677</v>
      </c>
      <c r="IZ297" s="8">
        <v>50792219</v>
      </c>
      <c r="JA297" s="8">
        <v>83026253</v>
      </c>
      <c r="JB297" s="8">
        <v>6764411</v>
      </c>
      <c r="JC297" s="8">
        <v>69903469</v>
      </c>
      <c r="JD297" s="8">
        <v>9793661</v>
      </c>
      <c r="JE297" s="8">
        <v>30147853</v>
      </c>
      <c r="JF297" s="8">
        <v>15078109</v>
      </c>
      <c r="JG297" s="8">
        <v>57207649</v>
      </c>
      <c r="JH297" s="8">
        <v>5303323</v>
      </c>
      <c r="JI297" s="8">
        <v>96430687</v>
      </c>
      <c r="JJ297" s="8">
        <v>45092059</v>
      </c>
      <c r="JK297" s="8">
        <v>83333903</v>
      </c>
      <c r="JL297" s="8">
        <v>77884991</v>
      </c>
      <c r="JM297" s="8">
        <v>7120783</v>
      </c>
      <c r="JN297" s="8">
        <v>26650933</v>
      </c>
      <c r="JO297" s="8">
        <v>31211977</v>
      </c>
      <c r="JP297" s="8">
        <v>74761039</v>
      </c>
      <c r="JQ297" s="8">
        <v>36803807</v>
      </c>
      <c r="JR297" s="8">
        <v>91919747</v>
      </c>
      <c r="JS297" s="8">
        <v>62025427</v>
      </c>
      <c r="JT297" s="8">
        <v>28582877</v>
      </c>
      <c r="JU297" s="8">
        <v>74157943</v>
      </c>
      <c r="JV297" s="8">
        <v>65799997</v>
      </c>
      <c r="JW297" s="8">
        <v>85207363</v>
      </c>
      <c r="JX297" s="8">
        <v>47169019</v>
      </c>
      <c r="JY297" s="8">
        <v>31669907</v>
      </c>
      <c r="JZ297" s="8">
        <v>13192591</v>
      </c>
      <c r="KA297" s="8">
        <v>7752911</v>
      </c>
      <c r="KB297" s="8">
        <v>5678411</v>
      </c>
      <c r="KC297" s="8">
        <v>71369509</v>
      </c>
      <c r="KD297" s="8">
        <v>65275319</v>
      </c>
      <c r="KE297" s="8">
        <v>31201853</v>
      </c>
      <c r="KF297" s="8">
        <v>41011049</v>
      </c>
      <c r="KG297" s="8">
        <v>83919289</v>
      </c>
      <c r="KH297" s="8">
        <v>94957007</v>
      </c>
      <c r="KI297" s="8">
        <v>82154987</v>
      </c>
      <c r="KJ297" s="8">
        <v>4102843</v>
      </c>
      <c r="KK297" s="8">
        <v>65135141</v>
      </c>
      <c r="KL297" s="8">
        <v>91755403</v>
      </c>
      <c r="KM297" s="8">
        <v>47839577</v>
      </c>
      <c r="KN297" s="8">
        <v>57026743</v>
      </c>
      <c r="KO297" s="9">
        <v>82783607</v>
      </c>
    </row>
    <row r="298" spans="2:301" hidden="1" x14ac:dyDescent="0.2">
      <c r="B298" s="12">
        <v>187477</v>
      </c>
      <c r="C298" s="13">
        <v>167627</v>
      </c>
      <c r="D298" s="13">
        <v>646421</v>
      </c>
      <c r="E298" s="13">
        <v>512747</v>
      </c>
      <c r="F298" s="13">
        <v>280843</v>
      </c>
      <c r="G298" s="13">
        <v>9433</v>
      </c>
      <c r="H298" s="13">
        <v>449929</v>
      </c>
      <c r="I298" s="13">
        <v>258521</v>
      </c>
      <c r="J298" s="13">
        <v>914021</v>
      </c>
      <c r="K298" s="13">
        <v>700577</v>
      </c>
      <c r="L298" s="13">
        <v>88129</v>
      </c>
      <c r="M298" s="13">
        <v>442069</v>
      </c>
      <c r="N298" s="13">
        <v>330689</v>
      </c>
      <c r="O298" s="13">
        <v>754703</v>
      </c>
      <c r="P298" s="13">
        <v>1667</v>
      </c>
      <c r="Q298" s="13">
        <v>472399</v>
      </c>
      <c r="R298" s="13">
        <v>630029</v>
      </c>
      <c r="S298" s="13">
        <v>821941</v>
      </c>
      <c r="T298" s="13">
        <v>242093</v>
      </c>
      <c r="U298" s="13">
        <v>906749</v>
      </c>
      <c r="V298" s="13">
        <v>914257</v>
      </c>
      <c r="W298" s="13">
        <v>835097</v>
      </c>
      <c r="X298" s="13">
        <v>865259</v>
      </c>
      <c r="Y298" s="13">
        <v>652667</v>
      </c>
      <c r="Z298" s="13">
        <v>175897</v>
      </c>
      <c r="AA298" s="13">
        <v>944527</v>
      </c>
      <c r="AB298" s="13">
        <v>930593</v>
      </c>
      <c r="AC298" s="13">
        <v>638117</v>
      </c>
      <c r="AD298" s="13">
        <v>505663</v>
      </c>
      <c r="AE298" s="13">
        <v>36263</v>
      </c>
      <c r="AF298" s="13">
        <v>419303</v>
      </c>
      <c r="AG298" s="13">
        <v>181789</v>
      </c>
      <c r="AH298" s="13">
        <v>57373</v>
      </c>
      <c r="AI298" s="13">
        <v>383521</v>
      </c>
      <c r="AJ298" s="13">
        <v>612791</v>
      </c>
      <c r="AK298" s="13">
        <v>999091</v>
      </c>
      <c r="AL298" s="13">
        <v>852953</v>
      </c>
      <c r="AM298" s="13">
        <v>500209</v>
      </c>
      <c r="AN298" s="13">
        <v>203351</v>
      </c>
      <c r="AO298" s="13">
        <v>1913</v>
      </c>
      <c r="AP298" s="13">
        <v>275167</v>
      </c>
      <c r="AQ298" s="13">
        <v>761437</v>
      </c>
      <c r="AR298" s="13">
        <v>663209</v>
      </c>
      <c r="AS298" s="13">
        <v>295759</v>
      </c>
      <c r="AT298" s="13">
        <v>146117</v>
      </c>
      <c r="AU298" s="13">
        <v>596839</v>
      </c>
      <c r="AV298" s="13">
        <v>47351</v>
      </c>
      <c r="AW298" s="13">
        <v>439183</v>
      </c>
      <c r="AX298" s="13">
        <v>881987</v>
      </c>
      <c r="AY298" s="13">
        <v>221987</v>
      </c>
      <c r="AZ298" s="13">
        <v>95581</v>
      </c>
      <c r="BA298" s="13">
        <v>73477</v>
      </c>
      <c r="BB298" s="13">
        <v>403163</v>
      </c>
      <c r="BC298" s="13">
        <v>247073</v>
      </c>
      <c r="BD298" s="13">
        <v>224491</v>
      </c>
      <c r="BE298" s="13">
        <v>61819</v>
      </c>
      <c r="BF298" s="13">
        <v>951091</v>
      </c>
      <c r="BG298" s="13">
        <v>678479</v>
      </c>
      <c r="BH298" s="13">
        <v>23291</v>
      </c>
      <c r="BI298" s="13">
        <v>986137</v>
      </c>
      <c r="BJ298" s="13">
        <v>733849</v>
      </c>
      <c r="BK298" s="13">
        <v>32603</v>
      </c>
      <c r="BL298" s="13">
        <v>504157</v>
      </c>
      <c r="BM298" s="13">
        <v>943477</v>
      </c>
      <c r="BN298" s="13">
        <v>389897</v>
      </c>
      <c r="BO298" s="13">
        <v>103981</v>
      </c>
      <c r="BP298" s="13">
        <v>107881</v>
      </c>
      <c r="BQ298" s="13">
        <v>113453</v>
      </c>
      <c r="BR298" s="13">
        <v>972001</v>
      </c>
      <c r="BS298" s="13">
        <v>628127</v>
      </c>
      <c r="BT298" s="13">
        <v>649501</v>
      </c>
      <c r="BU298" s="13">
        <v>414709</v>
      </c>
      <c r="BV298" s="13">
        <v>948713</v>
      </c>
      <c r="BW298" s="13">
        <v>586667</v>
      </c>
      <c r="BX298" s="13">
        <v>952151</v>
      </c>
      <c r="BY298" s="13">
        <v>80651</v>
      </c>
      <c r="BZ298" s="13">
        <v>478901</v>
      </c>
      <c r="CA298" s="13">
        <v>984337</v>
      </c>
      <c r="CB298" s="13">
        <v>836921</v>
      </c>
      <c r="CC298" s="13">
        <v>121931</v>
      </c>
      <c r="CD298" s="13">
        <v>417251</v>
      </c>
      <c r="CE298" s="13">
        <v>440987</v>
      </c>
      <c r="CF298" s="13">
        <v>267557</v>
      </c>
      <c r="CG298" s="13">
        <v>875419</v>
      </c>
      <c r="CH298" s="13">
        <v>672289</v>
      </c>
      <c r="CI298" s="13">
        <v>43987</v>
      </c>
      <c r="CJ298" s="13">
        <v>740329</v>
      </c>
      <c r="CK298" s="13">
        <v>167621</v>
      </c>
      <c r="CL298" s="13">
        <v>424597</v>
      </c>
      <c r="CM298" s="13">
        <v>695263</v>
      </c>
      <c r="CN298" s="13">
        <v>164309</v>
      </c>
      <c r="CO298" s="13">
        <v>734177</v>
      </c>
      <c r="CP298" s="13">
        <v>276439</v>
      </c>
      <c r="CQ298" s="13">
        <v>611257</v>
      </c>
      <c r="CR298" s="13">
        <v>11807</v>
      </c>
      <c r="CS298" s="13">
        <v>756043</v>
      </c>
      <c r="CT298" s="13">
        <v>292363</v>
      </c>
      <c r="CU298" s="13">
        <v>88817</v>
      </c>
      <c r="CV298" s="13">
        <v>962627</v>
      </c>
      <c r="CW298" s="14">
        <v>3467</v>
      </c>
      <c r="CX298" s="4">
        <v>5147371</v>
      </c>
      <c r="CY298" s="5">
        <v>2795563</v>
      </c>
      <c r="CZ298" s="5">
        <v>9211957</v>
      </c>
      <c r="DA298" s="5">
        <v>2303783</v>
      </c>
      <c r="DB298" s="5">
        <v>9971749</v>
      </c>
      <c r="DC298" s="5">
        <v>1688977</v>
      </c>
      <c r="DD298" s="5">
        <v>9157559</v>
      </c>
      <c r="DE298" s="5">
        <v>3453563</v>
      </c>
      <c r="DF298" s="5">
        <v>4265837</v>
      </c>
      <c r="DG298" s="5">
        <v>9613501</v>
      </c>
      <c r="DH298" s="5">
        <v>5435711</v>
      </c>
      <c r="DI298" s="5">
        <v>9508777</v>
      </c>
      <c r="DJ298" s="5">
        <v>6234061</v>
      </c>
      <c r="DK298" s="5">
        <v>925733</v>
      </c>
      <c r="DL298" s="5">
        <v>3654829</v>
      </c>
      <c r="DM298" s="5">
        <v>9578441</v>
      </c>
      <c r="DN298" s="5">
        <v>5423623</v>
      </c>
      <c r="DO298" s="5">
        <v>477571</v>
      </c>
      <c r="DP298" s="5">
        <v>5782663</v>
      </c>
      <c r="DQ298" s="5">
        <v>9790967</v>
      </c>
      <c r="DR298" s="5">
        <v>9408589</v>
      </c>
      <c r="DS298" s="5">
        <v>4132913</v>
      </c>
      <c r="DT298" s="5">
        <v>2940893</v>
      </c>
      <c r="DU298" s="5">
        <v>763307</v>
      </c>
      <c r="DV298" s="5">
        <v>2568131</v>
      </c>
      <c r="DW298" s="5">
        <v>1830887</v>
      </c>
      <c r="DX298" s="5">
        <v>6785447</v>
      </c>
      <c r="DY298" s="5">
        <v>104639</v>
      </c>
      <c r="DZ298" s="5">
        <v>6914251</v>
      </c>
      <c r="EA298" s="5">
        <v>6145661</v>
      </c>
      <c r="EB298" s="5">
        <v>970051</v>
      </c>
      <c r="EC298" s="5">
        <v>2602927</v>
      </c>
      <c r="ED298" s="5">
        <v>1662733</v>
      </c>
      <c r="EE298" s="5">
        <v>2734211</v>
      </c>
      <c r="EF298" s="5">
        <v>4324751</v>
      </c>
      <c r="EG298" s="5">
        <v>4575269</v>
      </c>
      <c r="EH298" s="5">
        <v>4852469</v>
      </c>
      <c r="EI298" s="5">
        <v>752789</v>
      </c>
      <c r="EJ298" s="5">
        <v>6112721</v>
      </c>
      <c r="EK298" s="5">
        <v>3271277</v>
      </c>
      <c r="EL298" s="5">
        <v>8360683</v>
      </c>
      <c r="EM298" s="5">
        <v>1890029</v>
      </c>
      <c r="EN298" s="5">
        <v>1497673</v>
      </c>
      <c r="EO298" s="5">
        <v>1505659</v>
      </c>
      <c r="EP298" s="5">
        <v>8864243</v>
      </c>
      <c r="EQ298" s="5">
        <v>1265273</v>
      </c>
      <c r="ER298" s="5">
        <v>8448311</v>
      </c>
      <c r="ES298" s="5">
        <v>5457821</v>
      </c>
      <c r="ET298" s="5">
        <v>3888281</v>
      </c>
      <c r="EU298" s="5">
        <v>5892707</v>
      </c>
      <c r="EV298" s="5">
        <v>9580387</v>
      </c>
      <c r="EW298" s="5">
        <v>1215521</v>
      </c>
      <c r="EX298" s="5">
        <v>7671413</v>
      </c>
      <c r="EY298" s="5">
        <v>3143087</v>
      </c>
      <c r="EZ298" s="5">
        <v>7155287</v>
      </c>
      <c r="FA298" s="5">
        <v>2597347</v>
      </c>
      <c r="FB298" s="5">
        <v>2962711</v>
      </c>
      <c r="FC298" s="5">
        <v>9198611</v>
      </c>
      <c r="FD298" s="5">
        <v>2094509</v>
      </c>
      <c r="FE298" s="5">
        <v>8566801</v>
      </c>
      <c r="FF298" s="5">
        <v>5862239</v>
      </c>
      <c r="FG298" s="5">
        <v>1009417</v>
      </c>
      <c r="FH298" s="5">
        <v>7729549</v>
      </c>
      <c r="FI298" s="5">
        <v>3123773</v>
      </c>
      <c r="FJ298" s="5">
        <v>635891</v>
      </c>
      <c r="FK298" s="5">
        <v>7219801</v>
      </c>
      <c r="FL298" s="5">
        <v>2414597</v>
      </c>
      <c r="FM298" s="5">
        <v>2853013</v>
      </c>
      <c r="FN298" s="5">
        <v>1002263</v>
      </c>
      <c r="FO298" s="5">
        <v>9884159</v>
      </c>
      <c r="FP298" s="5">
        <v>6479299</v>
      </c>
      <c r="FQ298" s="5">
        <v>8882407</v>
      </c>
      <c r="FR298" s="5">
        <v>4764667</v>
      </c>
      <c r="FS298" s="5">
        <v>4306139</v>
      </c>
      <c r="FT298" s="5">
        <v>92333</v>
      </c>
      <c r="FU298" s="5">
        <v>7284149</v>
      </c>
      <c r="FV298" s="5">
        <v>8928571</v>
      </c>
      <c r="FW298" s="5">
        <v>9049483</v>
      </c>
      <c r="FX298" s="5">
        <v>2861249</v>
      </c>
      <c r="FY298" s="5">
        <v>2429257</v>
      </c>
      <c r="FZ298" s="5">
        <v>4002109</v>
      </c>
      <c r="GA298" s="5">
        <v>5714591</v>
      </c>
      <c r="GB298" s="5">
        <v>3781433</v>
      </c>
      <c r="GC298" s="5">
        <v>787051</v>
      </c>
      <c r="GD298" s="5">
        <v>9501161</v>
      </c>
      <c r="GE298" s="5">
        <v>3057611</v>
      </c>
      <c r="GF298" s="5">
        <v>9916639</v>
      </c>
      <c r="GG298" s="5">
        <v>5952007</v>
      </c>
      <c r="GH298" s="5">
        <v>931727</v>
      </c>
      <c r="GI298" s="5">
        <v>2816873</v>
      </c>
      <c r="GJ298" s="5">
        <v>4289099</v>
      </c>
      <c r="GK298" s="5">
        <v>80149</v>
      </c>
      <c r="GL298" s="5">
        <v>6747467</v>
      </c>
      <c r="GM298" s="5">
        <v>4992487</v>
      </c>
      <c r="GN298" s="5">
        <v>5499931</v>
      </c>
      <c r="GO298" s="5">
        <v>3690899</v>
      </c>
      <c r="GP298" s="5">
        <v>8534959</v>
      </c>
      <c r="GQ298" s="5">
        <v>3083329</v>
      </c>
      <c r="GR298" s="5">
        <v>5007851</v>
      </c>
      <c r="GS298" s="6">
        <v>5155219</v>
      </c>
      <c r="GT298" s="7">
        <v>11932559</v>
      </c>
      <c r="GU298" s="8">
        <v>45209951</v>
      </c>
      <c r="GV298" s="8">
        <v>13119647</v>
      </c>
      <c r="GW298" s="8">
        <v>58840867</v>
      </c>
      <c r="GX298" s="8">
        <v>78768637</v>
      </c>
      <c r="GY298" s="8">
        <v>5821331</v>
      </c>
      <c r="GZ298" s="8">
        <v>14731319</v>
      </c>
      <c r="HA298" s="8">
        <v>54360469</v>
      </c>
      <c r="HB298" s="8">
        <v>50692813</v>
      </c>
      <c r="HC298" s="8">
        <v>21527581</v>
      </c>
      <c r="HD298" s="8">
        <v>13293377</v>
      </c>
      <c r="HE298" s="8">
        <v>45319019</v>
      </c>
      <c r="HF298" s="8">
        <v>95428297</v>
      </c>
      <c r="HG298" s="8">
        <v>58522837</v>
      </c>
      <c r="HH298" s="8">
        <v>34269607</v>
      </c>
      <c r="HI298" s="8">
        <v>56075641</v>
      </c>
      <c r="HJ298" s="8">
        <v>45796813</v>
      </c>
      <c r="HK298" s="8">
        <v>7563191</v>
      </c>
      <c r="HL298" s="8">
        <v>77732563</v>
      </c>
      <c r="HM298" s="8">
        <v>12866999</v>
      </c>
      <c r="HN298" s="8">
        <v>67276661</v>
      </c>
      <c r="HO298" s="8">
        <v>17813027</v>
      </c>
      <c r="HP298" s="8">
        <v>90615221</v>
      </c>
      <c r="HQ298" s="8">
        <v>95445083</v>
      </c>
      <c r="HR298" s="8">
        <v>15075077</v>
      </c>
      <c r="HS298" s="8">
        <v>99778909</v>
      </c>
      <c r="HT298" s="8">
        <v>63082993</v>
      </c>
      <c r="HU298" s="8">
        <v>85940027</v>
      </c>
      <c r="HV298" s="8">
        <v>30050863</v>
      </c>
      <c r="HW298" s="8">
        <v>32101931</v>
      </c>
      <c r="HX298" s="8">
        <v>93350143</v>
      </c>
      <c r="HY298" s="8">
        <v>30321913</v>
      </c>
      <c r="HZ298" s="8">
        <v>37638313</v>
      </c>
      <c r="IA298" s="8">
        <v>75008909</v>
      </c>
      <c r="IB298" s="8">
        <v>4759331</v>
      </c>
      <c r="IC298" s="8">
        <v>89944703</v>
      </c>
      <c r="ID298" s="8">
        <v>39118693</v>
      </c>
      <c r="IE298" s="8">
        <v>9439723</v>
      </c>
      <c r="IF298" s="8">
        <v>93887309</v>
      </c>
      <c r="IG298" s="8">
        <v>57229631</v>
      </c>
      <c r="IH298" s="8">
        <v>59381419</v>
      </c>
      <c r="II298" s="8">
        <v>81540079</v>
      </c>
      <c r="IJ298" s="8">
        <v>94490849</v>
      </c>
      <c r="IK298" s="8">
        <v>5315533</v>
      </c>
      <c r="IL298" s="8">
        <v>38677313</v>
      </c>
      <c r="IM298" s="8">
        <v>54297437</v>
      </c>
      <c r="IN298" s="8">
        <v>25149323</v>
      </c>
      <c r="IO298" s="8">
        <v>81820723</v>
      </c>
      <c r="IP298" s="8">
        <v>9711371</v>
      </c>
      <c r="IQ298" s="8">
        <v>17244529</v>
      </c>
      <c r="IR298" s="8">
        <v>55211309</v>
      </c>
      <c r="IS298" s="8">
        <v>44324521</v>
      </c>
      <c r="IT298" s="8">
        <v>74508361</v>
      </c>
      <c r="IU298" s="8">
        <v>86661271</v>
      </c>
      <c r="IV298" s="8">
        <v>36477307</v>
      </c>
      <c r="IW298" s="8">
        <v>55170061</v>
      </c>
      <c r="IX298" s="8">
        <v>91362553</v>
      </c>
      <c r="IY298" s="8">
        <v>9665519</v>
      </c>
      <c r="IZ298" s="8">
        <v>24524221</v>
      </c>
      <c r="JA298" s="8">
        <v>69831829</v>
      </c>
      <c r="JB298" s="8">
        <v>98152147</v>
      </c>
      <c r="JC298" s="8">
        <v>25007231</v>
      </c>
      <c r="JD298" s="8">
        <v>59712713</v>
      </c>
      <c r="JE298" s="8">
        <v>11553809</v>
      </c>
      <c r="JF298" s="8">
        <v>73081907</v>
      </c>
      <c r="JG298" s="8">
        <v>63041189</v>
      </c>
      <c r="JH298" s="8">
        <v>96607151</v>
      </c>
      <c r="JI298" s="8">
        <v>30608093</v>
      </c>
      <c r="JJ298" s="8">
        <v>84484663</v>
      </c>
      <c r="JK298" s="8">
        <v>64761043</v>
      </c>
      <c r="JL298" s="8">
        <v>53289767</v>
      </c>
      <c r="JM298" s="8">
        <v>4368571</v>
      </c>
      <c r="JN298" s="8">
        <v>35251597</v>
      </c>
      <c r="JO298" s="8">
        <v>55466459</v>
      </c>
      <c r="JP298" s="8">
        <v>62152801</v>
      </c>
      <c r="JQ298" s="8">
        <v>76654573</v>
      </c>
      <c r="JR298" s="8">
        <v>14573821</v>
      </c>
      <c r="JS298" s="8">
        <v>81093457</v>
      </c>
      <c r="JT298" s="8">
        <v>43887043</v>
      </c>
      <c r="JU298" s="8">
        <v>16245667</v>
      </c>
      <c r="JV298" s="8">
        <v>64585637</v>
      </c>
      <c r="JW298" s="8">
        <v>86136109</v>
      </c>
      <c r="JX298" s="8">
        <v>34175209</v>
      </c>
      <c r="JY298" s="8">
        <v>2460407</v>
      </c>
      <c r="JZ298" s="8">
        <v>55212427</v>
      </c>
      <c r="KA298" s="8">
        <v>18997819</v>
      </c>
      <c r="KB298" s="8">
        <v>23966863</v>
      </c>
      <c r="KC298" s="8">
        <v>34139461</v>
      </c>
      <c r="KD298" s="8">
        <v>75953167</v>
      </c>
      <c r="KE298" s="8">
        <v>24417929</v>
      </c>
      <c r="KF298" s="8">
        <v>3933781</v>
      </c>
      <c r="KG298" s="8">
        <v>88148513</v>
      </c>
      <c r="KH298" s="8">
        <v>73986611</v>
      </c>
      <c r="KI298" s="8">
        <v>25247449</v>
      </c>
      <c r="KJ298" s="8">
        <v>26802101</v>
      </c>
      <c r="KK298" s="8">
        <v>1206761</v>
      </c>
      <c r="KL298" s="8">
        <v>45360851</v>
      </c>
      <c r="KM298" s="8">
        <v>30879269</v>
      </c>
      <c r="KN298" s="8">
        <v>25951759</v>
      </c>
      <c r="KO298" s="9">
        <v>20109191</v>
      </c>
    </row>
    <row r="299" spans="2:301" hidden="1" x14ac:dyDescent="0.2">
      <c r="B299" s="12">
        <v>393677</v>
      </c>
      <c r="C299" s="13">
        <v>758237</v>
      </c>
      <c r="D299" s="13">
        <v>191137</v>
      </c>
      <c r="E299" s="13">
        <v>801103</v>
      </c>
      <c r="F299" s="13">
        <v>40697</v>
      </c>
      <c r="G299" s="13">
        <v>818821</v>
      </c>
      <c r="H299" s="13">
        <v>766679</v>
      </c>
      <c r="I299" s="13">
        <v>310721</v>
      </c>
      <c r="J299" s="13">
        <v>15161</v>
      </c>
      <c r="K299" s="13">
        <v>512569</v>
      </c>
      <c r="L299" s="13">
        <v>213953</v>
      </c>
      <c r="M299" s="13">
        <v>27127</v>
      </c>
      <c r="N299" s="13">
        <v>825763</v>
      </c>
      <c r="O299" s="13">
        <v>210407</v>
      </c>
      <c r="P299" s="13">
        <v>40013</v>
      </c>
      <c r="Q299" s="13">
        <v>216911</v>
      </c>
      <c r="R299" s="13">
        <v>134639</v>
      </c>
      <c r="S299" s="13">
        <v>907657</v>
      </c>
      <c r="T299" s="13">
        <v>285113</v>
      </c>
      <c r="U299" s="13">
        <v>24179</v>
      </c>
      <c r="V299" s="13">
        <v>719813</v>
      </c>
      <c r="W299" s="13">
        <v>449677</v>
      </c>
      <c r="X299" s="13">
        <v>662107</v>
      </c>
      <c r="Y299" s="13">
        <v>76487</v>
      </c>
      <c r="Z299" s="13">
        <v>784153</v>
      </c>
      <c r="AA299" s="13">
        <v>96419</v>
      </c>
      <c r="AB299" s="13">
        <v>599891</v>
      </c>
      <c r="AC299" s="13">
        <v>30391</v>
      </c>
      <c r="AD299" s="13">
        <v>565183</v>
      </c>
      <c r="AE299" s="13">
        <v>89413</v>
      </c>
      <c r="AF299" s="13">
        <v>764657</v>
      </c>
      <c r="AG299" s="13">
        <v>108971</v>
      </c>
      <c r="AH299" s="13">
        <v>765287</v>
      </c>
      <c r="AI299" s="13">
        <v>464749</v>
      </c>
      <c r="AJ299" s="13">
        <v>643273</v>
      </c>
      <c r="AK299" s="13">
        <v>547787</v>
      </c>
      <c r="AL299" s="13">
        <v>211007</v>
      </c>
      <c r="AM299" s="13">
        <v>895933</v>
      </c>
      <c r="AN299" s="13">
        <v>267901</v>
      </c>
      <c r="AO299" s="13">
        <v>456353</v>
      </c>
      <c r="AP299" s="13">
        <v>709663</v>
      </c>
      <c r="AQ299" s="13">
        <v>763597</v>
      </c>
      <c r="AR299" s="13">
        <v>929389</v>
      </c>
      <c r="AS299" s="13">
        <v>158449</v>
      </c>
      <c r="AT299" s="13">
        <v>901679</v>
      </c>
      <c r="AU299" s="13">
        <v>61687</v>
      </c>
      <c r="AV299" s="13">
        <v>862331</v>
      </c>
      <c r="AW299" s="13">
        <v>842147</v>
      </c>
      <c r="AX299" s="13">
        <v>12347</v>
      </c>
      <c r="AY299" s="13">
        <v>398053</v>
      </c>
      <c r="AZ299" s="13">
        <v>411233</v>
      </c>
      <c r="BA299" s="13">
        <v>126127</v>
      </c>
      <c r="BB299" s="13">
        <v>59929</v>
      </c>
      <c r="BC299" s="13">
        <v>186859</v>
      </c>
      <c r="BD299" s="13">
        <v>136399</v>
      </c>
      <c r="BE299" s="13">
        <v>470303</v>
      </c>
      <c r="BF299" s="13">
        <v>875027</v>
      </c>
      <c r="BG299" s="13">
        <v>547301</v>
      </c>
      <c r="BH299" s="13">
        <v>293621</v>
      </c>
      <c r="BI299" s="13">
        <v>305419</v>
      </c>
      <c r="BJ299" s="13">
        <v>590131</v>
      </c>
      <c r="BK299" s="13">
        <v>18353</v>
      </c>
      <c r="BL299" s="13">
        <v>19583</v>
      </c>
      <c r="BM299" s="13">
        <v>169843</v>
      </c>
      <c r="BN299" s="13">
        <v>875269</v>
      </c>
      <c r="BO299" s="13">
        <v>286721</v>
      </c>
      <c r="BP299" s="13">
        <v>921779</v>
      </c>
      <c r="BQ299" s="13">
        <v>408437</v>
      </c>
      <c r="BR299" s="13">
        <v>255313</v>
      </c>
      <c r="BS299" s="13">
        <v>781229</v>
      </c>
      <c r="BT299" s="13">
        <v>902303</v>
      </c>
      <c r="BU299" s="13">
        <v>837139</v>
      </c>
      <c r="BV299" s="13">
        <v>322549</v>
      </c>
      <c r="BW299" s="13">
        <v>878651</v>
      </c>
      <c r="BX299" s="13">
        <v>100703</v>
      </c>
      <c r="BY299" s="13">
        <v>340369</v>
      </c>
      <c r="BZ299" s="13">
        <v>804889</v>
      </c>
      <c r="CA299" s="13">
        <v>616787</v>
      </c>
      <c r="CB299" s="13">
        <v>291373</v>
      </c>
      <c r="CC299" s="13">
        <v>961187</v>
      </c>
      <c r="CD299" s="13">
        <v>714521</v>
      </c>
      <c r="CE299" s="13">
        <v>476783</v>
      </c>
      <c r="CF299" s="13">
        <v>411083</v>
      </c>
      <c r="CG299" s="13">
        <v>109253</v>
      </c>
      <c r="CH299" s="13">
        <v>975581</v>
      </c>
      <c r="CI299" s="13">
        <v>186701</v>
      </c>
      <c r="CJ299" s="13">
        <v>783571</v>
      </c>
      <c r="CK299" s="13">
        <v>87323</v>
      </c>
      <c r="CL299" s="13">
        <v>148531</v>
      </c>
      <c r="CM299" s="13">
        <v>98297</v>
      </c>
      <c r="CN299" s="13">
        <v>587053</v>
      </c>
      <c r="CO299" s="13">
        <v>657473</v>
      </c>
      <c r="CP299" s="13">
        <v>122579</v>
      </c>
      <c r="CQ299" s="13">
        <v>407789</v>
      </c>
      <c r="CR299" s="13">
        <v>218021</v>
      </c>
      <c r="CS299" s="13">
        <v>356023</v>
      </c>
      <c r="CT299" s="13">
        <v>53309</v>
      </c>
      <c r="CU299" s="13">
        <v>582433</v>
      </c>
      <c r="CV299" s="13">
        <v>859667</v>
      </c>
      <c r="CW299" s="14">
        <v>969431</v>
      </c>
      <c r="CX299" s="4">
        <v>1259179</v>
      </c>
      <c r="CY299" s="5">
        <v>4866149</v>
      </c>
      <c r="CZ299" s="5">
        <v>6203741</v>
      </c>
      <c r="DA299" s="5">
        <v>6681139</v>
      </c>
      <c r="DB299" s="5">
        <v>2967637</v>
      </c>
      <c r="DC299" s="5">
        <v>56941</v>
      </c>
      <c r="DD299" s="5">
        <v>9351007</v>
      </c>
      <c r="DE299" s="5">
        <v>9150461</v>
      </c>
      <c r="DF299" s="5">
        <v>9920021</v>
      </c>
      <c r="DG299" s="5">
        <v>6848791</v>
      </c>
      <c r="DH299" s="5">
        <v>3066229</v>
      </c>
      <c r="DI299" s="5">
        <v>5986867</v>
      </c>
      <c r="DJ299" s="5">
        <v>4243429</v>
      </c>
      <c r="DK299" s="5">
        <v>6299983</v>
      </c>
      <c r="DL299" s="5">
        <v>1091627</v>
      </c>
      <c r="DM299" s="5">
        <v>4752431</v>
      </c>
      <c r="DN299" s="5">
        <v>7490573</v>
      </c>
      <c r="DO299" s="5">
        <v>864449</v>
      </c>
      <c r="DP299" s="5">
        <v>4267337</v>
      </c>
      <c r="DQ299" s="5">
        <v>773863</v>
      </c>
      <c r="DR299" s="5">
        <v>4464337</v>
      </c>
      <c r="DS299" s="5">
        <v>2048269</v>
      </c>
      <c r="DT299" s="5">
        <v>4575217</v>
      </c>
      <c r="DU299" s="5">
        <v>8829151</v>
      </c>
      <c r="DV299" s="5">
        <v>1682287</v>
      </c>
      <c r="DW299" s="5">
        <v>9951083</v>
      </c>
      <c r="DX299" s="5">
        <v>2829133</v>
      </c>
      <c r="DY299" s="5">
        <v>2797637</v>
      </c>
      <c r="DZ299" s="5">
        <v>4743383</v>
      </c>
      <c r="EA299" s="5">
        <v>1965527</v>
      </c>
      <c r="EB299" s="5">
        <v>6312619</v>
      </c>
      <c r="EC299" s="5">
        <v>3736567</v>
      </c>
      <c r="ED299" s="5">
        <v>891323</v>
      </c>
      <c r="EE299" s="5">
        <v>3255269</v>
      </c>
      <c r="EF299" s="5">
        <v>9349079</v>
      </c>
      <c r="EG299" s="5">
        <v>1084627</v>
      </c>
      <c r="EH299" s="5">
        <v>579533</v>
      </c>
      <c r="EI299" s="5">
        <v>5719807</v>
      </c>
      <c r="EJ299" s="5">
        <v>5404687</v>
      </c>
      <c r="EK299" s="5">
        <v>9607691</v>
      </c>
      <c r="EL299" s="5">
        <v>6584329</v>
      </c>
      <c r="EM299" s="5">
        <v>3421699</v>
      </c>
      <c r="EN299" s="5">
        <v>4952771</v>
      </c>
      <c r="EO299" s="5">
        <v>5544911</v>
      </c>
      <c r="EP299" s="5">
        <v>9593777</v>
      </c>
      <c r="EQ299" s="5">
        <v>2590877</v>
      </c>
      <c r="ER299" s="5">
        <v>3764767</v>
      </c>
      <c r="ES299" s="5">
        <v>567367</v>
      </c>
      <c r="ET299" s="5">
        <v>4636967</v>
      </c>
      <c r="EU299" s="5">
        <v>7513343</v>
      </c>
      <c r="EV299" s="5">
        <v>2087231</v>
      </c>
      <c r="EW299" s="5">
        <v>3702091</v>
      </c>
      <c r="EX299" s="5">
        <v>6200221</v>
      </c>
      <c r="EY299" s="5">
        <v>3432799</v>
      </c>
      <c r="EZ299" s="5">
        <v>6253271</v>
      </c>
      <c r="FA299" s="5">
        <v>6592343</v>
      </c>
      <c r="FB299" s="5">
        <v>1092593</v>
      </c>
      <c r="FC299" s="5">
        <v>7050133</v>
      </c>
      <c r="FD299" s="5">
        <v>4024849</v>
      </c>
      <c r="FE299" s="5">
        <v>7425667</v>
      </c>
      <c r="FF299" s="5">
        <v>1869181</v>
      </c>
      <c r="FG299" s="5">
        <v>342211</v>
      </c>
      <c r="FH299" s="5">
        <v>1252877</v>
      </c>
      <c r="FI299" s="5">
        <v>4691293</v>
      </c>
      <c r="FJ299" s="5">
        <v>7133297</v>
      </c>
      <c r="FK299" s="5">
        <v>3140633</v>
      </c>
      <c r="FL299" s="5">
        <v>8736593</v>
      </c>
      <c r="FM299" s="5">
        <v>2436979</v>
      </c>
      <c r="FN299" s="5">
        <v>967877</v>
      </c>
      <c r="FO299" s="5">
        <v>573817</v>
      </c>
      <c r="FP299" s="5">
        <v>2909741</v>
      </c>
      <c r="FQ299" s="5">
        <v>8181977</v>
      </c>
      <c r="FR299" s="5">
        <v>1141801</v>
      </c>
      <c r="FS299" s="5">
        <v>4163503</v>
      </c>
      <c r="FT299" s="5">
        <v>650927</v>
      </c>
      <c r="FU299" s="5">
        <v>4817041</v>
      </c>
      <c r="FV299" s="5">
        <v>6258247</v>
      </c>
      <c r="FW299" s="5">
        <v>2610211</v>
      </c>
      <c r="FX299" s="5">
        <v>9100687</v>
      </c>
      <c r="FY299" s="5">
        <v>77711</v>
      </c>
      <c r="FZ299" s="5">
        <v>3921383</v>
      </c>
      <c r="GA299" s="5">
        <v>1131937</v>
      </c>
      <c r="GB299" s="5">
        <v>7672883</v>
      </c>
      <c r="GC299" s="5">
        <v>6470417</v>
      </c>
      <c r="GD299" s="5">
        <v>9348463</v>
      </c>
      <c r="GE299" s="5">
        <v>2962703</v>
      </c>
      <c r="GF299" s="5">
        <v>5901617</v>
      </c>
      <c r="GG299" s="5">
        <v>7592821</v>
      </c>
      <c r="GH299" s="5">
        <v>2660753</v>
      </c>
      <c r="GI299" s="5">
        <v>3410677</v>
      </c>
      <c r="GJ299" s="5">
        <v>9222307</v>
      </c>
      <c r="GK299" s="5">
        <v>1638473</v>
      </c>
      <c r="GL299" s="5">
        <v>6122939</v>
      </c>
      <c r="GM299" s="5">
        <v>5716013</v>
      </c>
      <c r="GN299" s="5">
        <v>2651063</v>
      </c>
      <c r="GO299" s="5">
        <v>3619813</v>
      </c>
      <c r="GP299" s="5">
        <v>6812527</v>
      </c>
      <c r="GQ299" s="5">
        <v>9357913</v>
      </c>
      <c r="GR299" s="5">
        <v>5449957</v>
      </c>
      <c r="GS299" s="6">
        <v>1281187</v>
      </c>
      <c r="GT299" s="7">
        <v>38488831</v>
      </c>
      <c r="GU299" s="8">
        <v>16430221</v>
      </c>
      <c r="GV299" s="8">
        <v>80436467</v>
      </c>
      <c r="GW299" s="8">
        <v>17299687</v>
      </c>
      <c r="GX299" s="8">
        <v>65019833</v>
      </c>
      <c r="GY299" s="8">
        <v>30794641</v>
      </c>
      <c r="GZ299" s="8">
        <v>10883261</v>
      </c>
      <c r="HA299" s="8">
        <v>44682179</v>
      </c>
      <c r="HB299" s="8">
        <v>102559</v>
      </c>
      <c r="HC299" s="8">
        <v>70621657</v>
      </c>
      <c r="HD299" s="8">
        <v>81197399</v>
      </c>
      <c r="HE299" s="8">
        <v>54986479</v>
      </c>
      <c r="HF299" s="8">
        <v>66757459</v>
      </c>
      <c r="HG299" s="8">
        <v>36229493</v>
      </c>
      <c r="HH299" s="8">
        <v>81032599</v>
      </c>
      <c r="HI299" s="8">
        <v>32536967</v>
      </c>
      <c r="HJ299" s="8">
        <v>29277821</v>
      </c>
      <c r="HK299" s="8">
        <v>75746873</v>
      </c>
      <c r="HL299" s="8">
        <v>21218011</v>
      </c>
      <c r="HM299" s="8">
        <v>54550999</v>
      </c>
      <c r="HN299" s="8">
        <v>22881787</v>
      </c>
      <c r="HO299" s="8">
        <v>4190093</v>
      </c>
      <c r="HP299" s="8">
        <v>7324013</v>
      </c>
      <c r="HQ299" s="8">
        <v>8091679</v>
      </c>
      <c r="HR299" s="8">
        <v>8157221</v>
      </c>
      <c r="HS299" s="8">
        <v>27617861</v>
      </c>
      <c r="HT299" s="8">
        <v>20613781</v>
      </c>
      <c r="HU299" s="8">
        <v>51100771</v>
      </c>
      <c r="HV299" s="8">
        <v>64625663</v>
      </c>
      <c r="HW299" s="8">
        <v>81342839</v>
      </c>
      <c r="HX299" s="8">
        <v>63817723</v>
      </c>
      <c r="HY299" s="8">
        <v>58398149</v>
      </c>
      <c r="HZ299" s="8">
        <v>39082777</v>
      </c>
      <c r="IA299" s="8">
        <v>17789699</v>
      </c>
      <c r="IB299" s="8">
        <v>34519943</v>
      </c>
      <c r="IC299" s="8">
        <v>73193167</v>
      </c>
      <c r="ID299" s="8">
        <v>87198781</v>
      </c>
      <c r="IE299" s="8">
        <v>11807381</v>
      </c>
      <c r="IF299" s="8">
        <v>72604069</v>
      </c>
      <c r="IG299" s="8">
        <v>75560081</v>
      </c>
      <c r="IH299" s="8">
        <v>15544747</v>
      </c>
      <c r="II299" s="8">
        <v>7082519</v>
      </c>
      <c r="IJ299" s="8">
        <v>19942829</v>
      </c>
      <c r="IK299" s="8">
        <v>10487599</v>
      </c>
      <c r="IL299" s="8">
        <v>37614113</v>
      </c>
      <c r="IM299" s="8">
        <v>81193477</v>
      </c>
      <c r="IN299" s="8">
        <v>95368151</v>
      </c>
      <c r="IO299" s="8">
        <v>26608523</v>
      </c>
      <c r="IP299" s="8">
        <v>80441899</v>
      </c>
      <c r="IQ299" s="8">
        <v>3135553</v>
      </c>
      <c r="IR299" s="8">
        <v>17851517</v>
      </c>
      <c r="IS299" s="8">
        <v>68832067</v>
      </c>
      <c r="IT299" s="8">
        <v>4279141</v>
      </c>
      <c r="IU299" s="8">
        <v>14460889</v>
      </c>
      <c r="IV299" s="8">
        <v>31207409</v>
      </c>
      <c r="IW299" s="8">
        <v>36315467</v>
      </c>
      <c r="IX299" s="8">
        <v>87094129</v>
      </c>
      <c r="IY299" s="8">
        <v>54465557</v>
      </c>
      <c r="IZ299" s="8">
        <v>3381569</v>
      </c>
      <c r="JA299" s="8">
        <v>2358583</v>
      </c>
      <c r="JB299" s="8">
        <v>47319457</v>
      </c>
      <c r="JC299" s="8">
        <v>15693421</v>
      </c>
      <c r="JD299" s="8">
        <v>44196721</v>
      </c>
      <c r="JE299" s="8">
        <v>43429387</v>
      </c>
      <c r="JF299" s="8">
        <v>31761607</v>
      </c>
      <c r="JG299" s="8">
        <v>19630493</v>
      </c>
      <c r="JH299" s="8">
        <v>63147881</v>
      </c>
      <c r="JI299" s="8">
        <v>33802889</v>
      </c>
      <c r="JJ299" s="8">
        <v>45857447</v>
      </c>
      <c r="JK299" s="8">
        <v>89777609</v>
      </c>
      <c r="JL299" s="8">
        <v>2631989</v>
      </c>
      <c r="JM299" s="8">
        <v>33080491</v>
      </c>
      <c r="JN299" s="8">
        <v>83619947</v>
      </c>
      <c r="JO299" s="8">
        <v>56987761</v>
      </c>
      <c r="JP299" s="8">
        <v>46849199</v>
      </c>
      <c r="JQ299" s="8">
        <v>36878161</v>
      </c>
      <c r="JR299" s="8">
        <v>90998267</v>
      </c>
      <c r="JS299" s="8">
        <v>29558773</v>
      </c>
      <c r="JT299" s="8">
        <v>56134271</v>
      </c>
      <c r="JU299" s="8">
        <v>52281991</v>
      </c>
      <c r="JV299" s="8">
        <v>27688807</v>
      </c>
      <c r="JW299" s="8">
        <v>4650311</v>
      </c>
      <c r="JX299" s="8">
        <v>27476303</v>
      </c>
      <c r="JY299" s="8">
        <v>20987359</v>
      </c>
      <c r="JZ299" s="8">
        <v>36305233</v>
      </c>
      <c r="KA299" s="8">
        <v>40074233</v>
      </c>
      <c r="KB299" s="8">
        <v>50214977</v>
      </c>
      <c r="KC299" s="8">
        <v>88535329</v>
      </c>
      <c r="KD299" s="8">
        <v>34679999</v>
      </c>
      <c r="KE299" s="8">
        <v>85675841</v>
      </c>
      <c r="KF299" s="8">
        <v>84448657</v>
      </c>
      <c r="KG299" s="8">
        <v>74439307</v>
      </c>
      <c r="KH299" s="8">
        <v>23968129</v>
      </c>
      <c r="KI299" s="8">
        <v>87039517</v>
      </c>
      <c r="KJ299" s="8">
        <v>12629003</v>
      </c>
      <c r="KK299" s="8">
        <v>31622369</v>
      </c>
      <c r="KL299" s="8">
        <v>58430521</v>
      </c>
      <c r="KM299" s="8">
        <v>61758989</v>
      </c>
      <c r="KN299" s="8">
        <v>15411713</v>
      </c>
      <c r="KO299" s="9">
        <v>72807389</v>
      </c>
    </row>
    <row r="300" spans="2:301" hidden="1" x14ac:dyDescent="0.2">
      <c r="B300" s="12">
        <v>975323</v>
      </c>
      <c r="C300" s="13">
        <v>435913</v>
      </c>
      <c r="D300" s="13">
        <v>890291</v>
      </c>
      <c r="E300" s="13">
        <v>492893</v>
      </c>
      <c r="F300" s="13">
        <v>589187</v>
      </c>
      <c r="G300" s="13">
        <v>172373</v>
      </c>
      <c r="H300" s="13">
        <v>517373</v>
      </c>
      <c r="I300" s="13">
        <v>92593</v>
      </c>
      <c r="J300" s="13">
        <v>379727</v>
      </c>
      <c r="K300" s="13">
        <v>6977</v>
      </c>
      <c r="L300" s="13">
        <v>419291</v>
      </c>
      <c r="M300" s="13">
        <v>911101</v>
      </c>
      <c r="N300" s="13">
        <v>740939</v>
      </c>
      <c r="O300" s="13">
        <v>429529</v>
      </c>
      <c r="P300" s="13">
        <v>509837</v>
      </c>
      <c r="Q300" s="13">
        <v>838693</v>
      </c>
      <c r="R300" s="13">
        <v>875773</v>
      </c>
      <c r="S300" s="13">
        <v>610123</v>
      </c>
      <c r="T300" s="13">
        <v>261643</v>
      </c>
      <c r="U300" s="13">
        <v>121889</v>
      </c>
      <c r="V300" s="13">
        <v>816839</v>
      </c>
      <c r="W300" s="13">
        <v>325513</v>
      </c>
      <c r="X300" s="13">
        <v>474119</v>
      </c>
      <c r="Y300" s="13">
        <v>586603</v>
      </c>
      <c r="Z300" s="13">
        <v>555421</v>
      </c>
      <c r="AA300" s="13">
        <v>981601</v>
      </c>
      <c r="AB300" s="13">
        <v>144139</v>
      </c>
      <c r="AC300" s="13">
        <v>652651</v>
      </c>
      <c r="AD300" s="13">
        <v>379699</v>
      </c>
      <c r="AE300" s="13">
        <v>877333</v>
      </c>
      <c r="AF300" s="13">
        <v>781199</v>
      </c>
      <c r="AG300" s="13">
        <v>147583</v>
      </c>
      <c r="AH300" s="13">
        <v>586123</v>
      </c>
      <c r="AI300" s="13">
        <v>125339</v>
      </c>
      <c r="AJ300" s="13">
        <v>982613</v>
      </c>
      <c r="AK300" s="13">
        <v>221201</v>
      </c>
      <c r="AL300" s="13">
        <v>224677</v>
      </c>
      <c r="AM300" s="13">
        <v>822011</v>
      </c>
      <c r="AN300" s="13">
        <v>496747</v>
      </c>
      <c r="AO300" s="13">
        <v>262937</v>
      </c>
      <c r="AP300" s="13">
        <v>61909</v>
      </c>
      <c r="AQ300" s="13">
        <v>584509</v>
      </c>
      <c r="AR300" s="13">
        <v>553849</v>
      </c>
      <c r="AS300" s="13">
        <v>63977</v>
      </c>
      <c r="AT300" s="13">
        <v>124703</v>
      </c>
      <c r="AU300" s="13">
        <v>878929</v>
      </c>
      <c r="AV300" s="13">
        <v>101789</v>
      </c>
      <c r="AW300" s="13">
        <v>197083</v>
      </c>
      <c r="AX300" s="13">
        <v>671059</v>
      </c>
      <c r="AY300" s="13">
        <v>36479</v>
      </c>
      <c r="AZ300" s="13">
        <v>514049</v>
      </c>
      <c r="BA300" s="13">
        <v>665677</v>
      </c>
      <c r="BB300" s="13">
        <v>780173</v>
      </c>
      <c r="BC300" s="13">
        <v>267887</v>
      </c>
      <c r="BD300" s="13">
        <v>976253</v>
      </c>
      <c r="BE300" s="13">
        <v>523553</v>
      </c>
      <c r="BF300" s="13">
        <v>656809</v>
      </c>
      <c r="BG300" s="13">
        <v>168631</v>
      </c>
      <c r="BH300" s="13">
        <v>343589</v>
      </c>
      <c r="BI300" s="13">
        <v>230683</v>
      </c>
      <c r="BJ300" s="13">
        <v>795709</v>
      </c>
      <c r="BK300" s="13">
        <v>921373</v>
      </c>
      <c r="BL300" s="13">
        <v>932963</v>
      </c>
      <c r="BM300" s="13">
        <v>73421</v>
      </c>
      <c r="BN300" s="13">
        <v>512521</v>
      </c>
      <c r="BO300" s="13">
        <v>107981</v>
      </c>
      <c r="BP300" s="13">
        <v>642199</v>
      </c>
      <c r="BQ300" s="13">
        <v>955183</v>
      </c>
      <c r="BR300" s="13">
        <v>41113</v>
      </c>
      <c r="BS300" s="13">
        <v>970069</v>
      </c>
      <c r="BT300" s="13">
        <v>866737</v>
      </c>
      <c r="BU300" s="13">
        <v>415111</v>
      </c>
      <c r="BV300" s="13">
        <v>119963</v>
      </c>
      <c r="BW300" s="13">
        <v>86851</v>
      </c>
      <c r="BX300" s="13">
        <v>234331</v>
      </c>
      <c r="BY300" s="13">
        <v>504677</v>
      </c>
      <c r="BZ300" s="13">
        <v>890231</v>
      </c>
      <c r="CA300" s="13">
        <v>551909</v>
      </c>
      <c r="CB300" s="13">
        <v>119747</v>
      </c>
      <c r="CC300" s="13">
        <v>670199</v>
      </c>
      <c r="CD300" s="13">
        <v>119699</v>
      </c>
      <c r="CE300" s="13">
        <v>191531</v>
      </c>
      <c r="CF300" s="13">
        <v>383909</v>
      </c>
      <c r="CG300" s="13">
        <v>7393</v>
      </c>
      <c r="CH300" s="13">
        <v>83443</v>
      </c>
      <c r="CI300" s="13">
        <v>439981</v>
      </c>
      <c r="CJ300" s="13">
        <v>579893</v>
      </c>
      <c r="CK300" s="13">
        <v>446053</v>
      </c>
      <c r="CL300" s="13">
        <v>587833</v>
      </c>
      <c r="CM300" s="13">
        <v>138179</v>
      </c>
      <c r="CN300" s="13">
        <v>934889</v>
      </c>
      <c r="CO300" s="13">
        <v>570467</v>
      </c>
      <c r="CP300" s="13">
        <v>749741</v>
      </c>
      <c r="CQ300" s="13">
        <v>36607</v>
      </c>
      <c r="CR300" s="13">
        <v>629927</v>
      </c>
      <c r="CS300" s="13">
        <v>535879</v>
      </c>
      <c r="CT300" s="13">
        <v>995081</v>
      </c>
      <c r="CU300" s="13">
        <v>402551</v>
      </c>
      <c r="CV300" s="13">
        <v>550163</v>
      </c>
      <c r="CW300" s="14">
        <v>279779</v>
      </c>
      <c r="CX300" s="4">
        <v>7583011</v>
      </c>
      <c r="CY300" s="5">
        <v>8739967</v>
      </c>
      <c r="CZ300" s="5">
        <v>5075573</v>
      </c>
      <c r="DA300" s="5">
        <v>272189</v>
      </c>
      <c r="DB300" s="5">
        <v>9704381</v>
      </c>
      <c r="DC300" s="5">
        <v>4731241</v>
      </c>
      <c r="DD300" s="5">
        <v>8820907</v>
      </c>
      <c r="DE300" s="5">
        <v>9493499</v>
      </c>
      <c r="DF300" s="5">
        <v>1061771</v>
      </c>
      <c r="DG300" s="5">
        <v>3168721</v>
      </c>
      <c r="DH300" s="5">
        <v>8118493</v>
      </c>
      <c r="DI300" s="5">
        <v>7377989</v>
      </c>
      <c r="DJ300" s="5">
        <v>4940417</v>
      </c>
      <c r="DK300" s="5">
        <v>6167023</v>
      </c>
      <c r="DL300" s="5">
        <v>3421937</v>
      </c>
      <c r="DM300" s="5">
        <v>94153</v>
      </c>
      <c r="DN300" s="5">
        <v>6761123</v>
      </c>
      <c r="DO300" s="5">
        <v>1392943</v>
      </c>
      <c r="DP300" s="5">
        <v>217933</v>
      </c>
      <c r="DQ300" s="5">
        <v>5557043</v>
      </c>
      <c r="DR300" s="5">
        <v>2368271</v>
      </c>
      <c r="DS300" s="5">
        <v>4637323</v>
      </c>
      <c r="DT300" s="5">
        <v>9241471</v>
      </c>
      <c r="DU300" s="5">
        <v>8536273</v>
      </c>
      <c r="DV300" s="5">
        <v>3381017</v>
      </c>
      <c r="DW300" s="5">
        <v>6157727</v>
      </c>
      <c r="DX300" s="5">
        <v>6122339</v>
      </c>
      <c r="DY300" s="5">
        <v>6515473</v>
      </c>
      <c r="DZ300" s="5">
        <v>937789</v>
      </c>
      <c r="EA300" s="5">
        <v>8535743</v>
      </c>
      <c r="EB300" s="5">
        <v>3449891</v>
      </c>
      <c r="EC300" s="5">
        <v>9310507</v>
      </c>
      <c r="ED300" s="5">
        <v>6803903</v>
      </c>
      <c r="EE300" s="5">
        <v>3181481</v>
      </c>
      <c r="EF300" s="5">
        <v>6943777</v>
      </c>
      <c r="EG300" s="5">
        <v>1598557</v>
      </c>
      <c r="EH300" s="5">
        <v>2014217</v>
      </c>
      <c r="EI300" s="5">
        <v>5457079</v>
      </c>
      <c r="EJ300" s="5">
        <v>3294259</v>
      </c>
      <c r="EK300" s="5">
        <v>5486141</v>
      </c>
      <c r="EL300" s="5">
        <v>2388037</v>
      </c>
      <c r="EM300" s="5">
        <v>5329603</v>
      </c>
      <c r="EN300" s="5">
        <v>3308887</v>
      </c>
      <c r="EO300" s="5">
        <v>9080801</v>
      </c>
      <c r="EP300" s="5">
        <v>2728499</v>
      </c>
      <c r="EQ300" s="5">
        <v>1046557</v>
      </c>
      <c r="ER300" s="5">
        <v>3690347</v>
      </c>
      <c r="ES300" s="5">
        <v>1677001</v>
      </c>
      <c r="ET300" s="5">
        <v>7541867</v>
      </c>
      <c r="EU300" s="5">
        <v>2676343</v>
      </c>
      <c r="EV300" s="5">
        <v>1987481</v>
      </c>
      <c r="EW300" s="5">
        <v>48491</v>
      </c>
      <c r="EX300" s="5">
        <v>9530203</v>
      </c>
      <c r="EY300" s="5">
        <v>4859171</v>
      </c>
      <c r="EZ300" s="5">
        <v>3357799</v>
      </c>
      <c r="FA300" s="5">
        <v>7653557</v>
      </c>
      <c r="FB300" s="5">
        <v>100913</v>
      </c>
      <c r="FC300" s="5">
        <v>1624933</v>
      </c>
      <c r="FD300" s="5">
        <v>9249193</v>
      </c>
      <c r="FE300" s="5">
        <v>6119647</v>
      </c>
      <c r="FF300" s="5">
        <v>6227189</v>
      </c>
      <c r="FG300" s="5">
        <v>3580909</v>
      </c>
      <c r="FH300" s="5">
        <v>5314249</v>
      </c>
      <c r="FI300" s="5">
        <v>8076319</v>
      </c>
      <c r="FJ300" s="5">
        <v>81239</v>
      </c>
      <c r="FK300" s="5">
        <v>5442817</v>
      </c>
      <c r="FL300" s="5">
        <v>6840299</v>
      </c>
      <c r="FM300" s="5">
        <v>5331259</v>
      </c>
      <c r="FN300" s="5">
        <v>5485211</v>
      </c>
      <c r="FO300" s="5">
        <v>7159231</v>
      </c>
      <c r="FP300" s="5">
        <v>2449861</v>
      </c>
      <c r="FQ300" s="5">
        <v>2983397</v>
      </c>
      <c r="FR300" s="5">
        <v>2486153</v>
      </c>
      <c r="FS300" s="5">
        <v>5254247</v>
      </c>
      <c r="FT300" s="5">
        <v>4120679</v>
      </c>
      <c r="FU300" s="5">
        <v>8320541</v>
      </c>
      <c r="FV300" s="5">
        <v>6278381</v>
      </c>
      <c r="FW300" s="5">
        <v>8372839</v>
      </c>
      <c r="FX300" s="5">
        <v>4100573</v>
      </c>
      <c r="FY300" s="5">
        <v>3021853</v>
      </c>
      <c r="FZ300" s="5">
        <v>1585547</v>
      </c>
      <c r="GA300" s="5">
        <v>9172739</v>
      </c>
      <c r="GB300" s="5">
        <v>1686779</v>
      </c>
      <c r="GC300" s="5">
        <v>1184933</v>
      </c>
      <c r="GD300" s="5">
        <v>3207377</v>
      </c>
      <c r="GE300" s="5">
        <v>1894859</v>
      </c>
      <c r="GF300" s="5">
        <v>3668389</v>
      </c>
      <c r="GG300" s="5">
        <v>6334463</v>
      </c>
      <c r="GH300" s="5">
        <v>9343123</v>
      </c>
      <c r="GI300" s="5">
        <v>9660863</v>
      </c>
      <c r="GJ300" s="5">
        <v>9436033</v>
      </c>
      <c r="GK300" s="5">
        <v>4499731</v>
      </c>
      <c r="GL300" s="5">
        <v>6837863</v>
      </c>
      <c r="GM300" s="5">
        <v>2234597</v>
      </c>
      <c r="GN300" s="5">
        <v>9132503</v>
      </c>
      <c r="GO300" s="5">
        <v>5087191</v>
      </c>
      <c r="GP300" s="5">
        <v>621431</v>
      </c>
      <c r="GQ300" s="5">
        <v>9763651</v>
      </c>
      <c r="GR300" s="5">
        <v>612679</v>
      </c>
      <c r="GS300" s="6">
        <v>1849919</v>
      </c>
      <c r="GT300" s="7">
        <v>47818931</v>
      </c>
      <c r="GU300" s="8">
        <v>31933117</v>
      </c>
      <c r="GV300" s="8">
        <v>20860409</v>
      </c>
      <c r="GW300" s="8">
        <v>1306601</v>
      </c>
      <c r="GX300" s="8">
        <v>80609201</v>
      </c>
      <c r="GY300" s="8">
        <v>87268759</v>
      </c>
      <c r="GZ300" s="8">
        <v>49527047</v>
      </c>
      <c r="HA300" s="8">
        <v>23025193</v>
      </c>
      <c r="HB300" s="8">
        <v>45458113</v>
      </c>
      <c r="HC300" s="8">
        <v>78371087</v>
      </c>
      <c r="HD300" s="8">
        <v>63019661</v>
      </c>
      <c r="HE300" s="8">
        <v>59630761</v>
      </c>
      <c r="HF300" s="8">
        <v>52044521</v>
      </c>
      <c r="HG300" s="8">
        <v>25090831</v>
      </c>
      <c r="HH300" s="8">
        <v>26116807</v>
      </c>
      <c r="HI300" s="8">
        <v>59745083</v>
      </c>
      <c r="HJ300" s="8">
        <v>13477369</v>
      </c>
      <c r="HK300" s="8">
        <v>98092789</v>
      </c>
      <c r="HL300" s="8">
        <v>16719667</v>
      </c>
      <c r="HM300" s="8">
        <v>45345247</v>
      </c>
      <c r="HN300" s="8">
        <v>47854129</v>
      </c>
      <c r="HO300" s="8">
        <v>74375533</v>
      </c>
      <c r="HP300" s="8">
        <v>39280807</v>
      </c>
      <c r="HQ300" s="8">
        <v>40814621</v>
      </c>
      <c r="HR300" s="8">
        <v>12527429</v>
      </c>
      <c r="HS300" s="8">
        <v>83710027</v>
      </c>
      <c r="HT300" s="8">
        <v>4537493</v>
      </c>
      <c r="HU300" s="8">
        <v>17701613</v>
      </c>
      <c r="HV300" s="8">
        <v>78994243</v>
      </c>
      <c r="HW300" s="8">
        <v>76642591</v>
      </c>
      <c r="HX300" s="8">
        <v>43204039</v>
      </c>
      <c r="HY300" s="8">
        <v>8519237</v>
      </c>
      <c r="HZ300" s="8">
        <v>24524327</v>
      </c>
      <c r="IA300" s="8">
        <v>88514953</v>
      </c>
      <c r="IB300" s="8">
        <v>4373653</v>
      </c>
      <c r="IC300" s="8">
        <v>73366621</v>
      </c>
      <c r="ID300" s="8">
        <v>76898093</v>
      </c>
      <c r="IE300" s="8">
        <v>97573841</v>
      </c>
      <c r="IF300" s="8">
        <v>89656667</v>
      </c>
      <c r="IG300" s="8">
        <v>13222633</v>
      </c>
      <c r="IH300" s="8">
        <v>53335211</v>
      </c>
      <c r="II300" s="8">
        <v>68769307</v>
      </c>
      <c r="IJ300" s="8">
        <v>94549999</v>
      </c>
      <c r="IK300" s="8">
        <v>84900649</v>
      </c>
      <c r="IL300" s="8">
        <v>80440531</v>
      </c>
      <c r="IM300" s="8">
        <v>94827739</v>
      </c>
      <c r="IN300" s="8">
        <v>63340373</v>
      </c>
      <c r="IO300" s="8">
        <v>76440703</v>
      </c>
      <c r="IP300" s="8">
        <v>36745771</v>
      </c>
      <c r="IQ300" s="8">
        <v>49625449</v>
      </c>
      <c r="IR300" s="8">
        <v>52438619</v>
      </c>
      <c r="IS300" s="8">
        <v>3898507</v>
      </c>
      <c r="IT300" s="8">
        <v>55286969</v>
      </c>
      <c r="IU300" s="8">
        <v>47633281</v>
      </c>
      <c r="IV300" s="8">
        <v>58423061</v>
      </c>
      <c r="IW300" s="8">
        <v>25440419</v>
      </c>
      <c r="IX300" s="8">
        <v>23249167</v>
      </c>
      <c r="IY300" s="8">
        <v>73115381</v>
      </c>
      <c r="IZ300" s="8">
        <v>53724823</v>
      </c>
      <c r="JA300" s="8">
        <v>44586089</v>
      </c>
      <c r="JB300" s="8">
        <v>14291479</v>
      </c>
      <c r="JC300" s="8">
        <v>95799967</v>
      </c>
      <c r="JD300" s="8">
        <v>87212897</v>
      </c>
      <c r="JE300" s="8">
        <v>21212629</v>
      </c>
      <c r="JF300" s="8">
        <v>54942257</v>
      </c>
      <c r="JG300" s="8">
        <v>97265317</v>
      </c>
      <c r="JH300" s="8">
        <v>73563379</v>
      </c>
      <c r="JI300" s="8">
        <v>89587187</v>
      </c>
      <c r="JJ300" s="8">
        <v>70337153</v>
      </c>
      <c r="JK300" s="8">
        <v>82552949</v>
      </c>
      <c r="JL300" s="8">
        <v>53186729</v>
      </c>
      <c r="JM300" s="8">
        <v>16594801</v>
      </c>
      <c r="JN300" s="8">
        <v>21991301</v>
      </c>
      <c r="JO300" s="8">
        <v>25599269</v>
      </c>
      <c r="JP300" s="8">
        <v>18752779</v>
      </c>
      <c r="JQ300" s="8">
        <v>16962833</v>
      </c>
      <c r="JR300" s="8">
        <v>15777529</v>
      </c>
      <c r="JS300" s="8">
        <v>56616533</v>
      </c>
      <c r="JT300" s="8">
        <v>41440337</v>
      </c>
      <c r="JU300" s="8">
        <v>98412733</v>
      </c>
      <c r="JV300" s="8">
        <v>60293549</v>
      </c>
      <c r="JW300" s="8">
        <v>76115651</v>
      </c>
      <c r="JX300" s="8">
        <v>27105653</v>
      </c>
      <c r="JY300" s="8">
        <v>40630591</v>
      </c>
      <c r="JZ300" s="8">
        <v>68940779</v>
      </c>
      <c r="KA300" s="8">
        <v>41099159</v>
      </c>
      <c r="KB300" s="8">
        <v>59045933</v>
      </c>
      <c r="KC300" s="8">
        <v>17161763</v>
      </c>
      <c r="KD300" s="8">
        <v>42145841</v>
      </c>
      <c r="KE300" s="8">
        <v>31339717</v>
      </c>
      <c r="KF300" s="8">
        <v>47420467</v>
      </c>
      <c r="KG300" s="8">
        <v>4330987</v>
      </c>
      <c r="KH300" s="8">
        <v>95075041</v>
      </c>
      <c r="KI300" s="8">
        <v>81458057</v>
      </c>
      <c r="KJ300" s="8">
        <v>4041599</v>
      </c>
      <c r="KK300" s="8">
        <v>44841673</v>
      </c>
      <c r="KL300" s="8">
        <v>69314417</v>
      </c>
      <c r="KM300" s="8">
        <v>57895573</v>
      </c>
      <c r="KN300" s="8">
        <v>75366251</v>
      </c>
      <c r="KO300" s="9">
        <v>53911061</v>
      </c>
    </row>
    <row r="301" spans="2:301" hidden="1" x14ac:dyDescent="0.2">
      <c r="B301" s="12">
        <v>79063</v>
      </c>
      <c r="C301" s="13">
        <v>216037</v>
      </c>
      <c r="D301" s="13">
        <v>205201</v>
      </c>
      <c r="E301" s="13">
        <v>738379</v>
      </c>
      <c r="F301" s="13">
        <v>639143</v>
      </c>
      <c r="G301" s="13">
        <v>221197</v>
      </c>
      <c r="H301" s="13">
        <v>602687</v>
      </c>
      <c r="I301" s="13">
        <v>715811</v>
      </c>
      <c r="J301" s="13">
        <v>928813</v>
      </c>
      <c r="K301" s="13">
        <v>864221</v>
      </c>
      <c r="L301" s="13">
        <v>104053</v>
      </c>
      <c r="M301" s="13">
        <v>685907</v>
      </c>
      <c r="N301" s="13">
        <v>206807</v>
      </c>
      <c r="O301" s="13">
        <v>282671</v>
      </c>
      <c r="P301" s="13">
        <v>276827</v>
      </c>
      <c r="Q301" s="13">
        <v>457411</v>
      </c>
      <c r="R301" s="13">
        <v>378083</v>
      </c>
      <c r="S301" s="13">
        <v>555253</v>
      </c>
      <c r="T301" s="13">
        <v>755087</v>
      </c>
      <c r="U301" s="13">
        <v>920167</v>
      </c>
      <c r="V301" s="13">
        <v>239807</v>
      </c>
      <c r="W301" s="13">
        <v>941309</v>
      </c>
      <c r="X301" s="13">
        <v>66697</v>
      </c>
      <c r="Y301" s="13">
        <v>470513</v>
      </c>
      <c r="Z301" s="13">
        <v>39679</v>
      </c>
      <c r="AA301" s="13">
        <v>972431</v>
      </c>
      <c r="AB301" s="13">
        <v>517403</v>
      </c>
      <c r="AC301" s="13">
        <v>921157</v>
      </c>
      <c r="AD301" s="13">
        <v>561053</v>
      </c>
      <c r="AE301" s="13">
        <v>335089</v>
      </c>
      <c r="AF301" s="13">
        <v>889247</v>
      </c>
      <c r="AG301" s="13">
        <v>352549</v>
      </c>
      <c r="AH301" s="13">
        <v>882247</v>
      </c>
      <c r="AI301" s="13">
        <v>897329</v>
      </c>
      <c r="AJ301" s="13">
        <v>316097</v>
      </c>
      <c r="AK301" s="13">
        <v>965369</v>
      </c>
      <c r="AL301" s="13">
        <v>91019</v>
      </c>
      <c r="AM301" s="13">
        <v>565771</v>
      </c>
      <c r="AN301" s="13">
        <v>796777</v>
      </c>
      <c r="AO301" s="13">
        <v>883871</v>
      </c>
      <c r="AP301" s="13">
        <v>515611</v>
      </c>
      <c r="AQ301" s="13">
        <v>797729</v>
      </c>
      <c r="AR301" s="13">
        <v>819653</v>
      </c>
      <c r="AS301" s="13">
        <v>712121</v>
      </c>
      <c r="AT301" s="13">
        <v>71419</v>
      </c>
      <c r="AU301" s="13">
        <v>682789</v>
      </c>
      <c r="AV301" s="13">
        <v>472331</v>
      </c>
      <c r="AW301" s="13">
        <v>933817</v>
      </c>
      <c r="AX301" s="13">
        <v>663967</v>
      </c>
      <c r="AY301" s="13">
        <v>442577</v>
      </c>
      <c r="AZ301" s="13">
        <v>793889</v>
      </c>
      <c r="BA301" s="13">
        <v>679669</v>
      </c>
      <c r="BB301" s="13">
        <v>236339</v>
      </c>
      <c r="BC301" s="13">
        <v>391903</v>
      </c>
      <c r="BD301" s="13">
        <v>649843</v>
      </c>
      <c r="BE301" s="13">
        <v>782387</v>
      </c>
      <c r="BF301" s="13">
        <v>644933</v>
      </c>
      <c r="BG301" s="13">
        <v>930409</v>
      </c>
      <c r="BH301" s="13">
        <v>622481</v>
      </c>
      <c r="BI301" s="13">
        <v>588037</v>
      </c>
      <c r="BJ301" s="13">
        <v>698249</v>
      </c>
      <c r="BK301" s="13">
        <v>603173</v>
      </c>
      <c r="BL301" s="13">
        <v>341303</v>
      </c>
      <c r="BM301" s="13">
        <v>197647</v>
      </c>
      <c r="BN301" s="13">
        <v>493013</v>
      </c>
      <c r="BO301" s="13">
        <v>280321</v>
      </c>
      <c r="BP301" s="13">
        <v>980149</v>
      </c>
      <c r="BQ301" s="13">
        <v>27431</v>
      </c>
      <c r="BR301" s="13">
        <v>788701</v>
      </c>
      <c r="BS301" s="13">
        <v>822049</v>
      </c>
      <c r="BT301" s="13">
        <v>174457</v>
      </c>
      <c r="BU301" s="13">
        <v>283051</v>
      </c>
      <c r="BV301" s="13">
        <v>863377</v>
      </c>
      <c r="BW301" s="13">
        <v>240959</v>
      </c>
      <c r="BX301" s="13">
        <v>103889</v>
      </c>
      <c r="BY301" s="13">
        <v>753811</v>
      </c>
      <c r="BZ301" s="13">
        <v>49193</v>
      </c>
      <c r="CA301" s="13">
        <v>606833</v>
      </c>
      <c r="CB301" s="13">
        <v>230501</v>
      </c>
      <c r="CC301" s="13">
        <v>572633</v>
      </c>
      <c r="CD301" s="13">
        <v>705137</v>
      </c>
      <c r="CE301" s="13">
        <v>352201</v>
      </c>
      <c r="CF301" s="13">
        <v>608767</v>
      </c>
      <c r="CG301" s="13">
        <v>725113</v>
      </c>
      <c r="CH301" s="13">
        <v>566179</v>
      </c>
      <c r="CI301" s="13">
        <v>350941</v>
      </c>
      <c r="CJ301" s="13">
        <v>527729</v>
      </c>
      <c r="CK301" s="13">
        <v>610993</v>
      </c>
      <c r="CL301" s="13">
        <v>339257</v>
      </c>
      <c r="CM301" s="13">
        <v>927313</v>
      </c>
      <c r="CN301" s="13">
        <v>187793</v>
      </c>
      <c r="CO301" s="13">
        <v>492883</v>
      </c>
      <c r="CP301" s="13">
        <v>473471</v>
      </c>
      <c r="CQ301" s="13">
        <v>280339</v>
      </c>
      <c r="CR301" s="13">
        <v>298157</v>
      </c>
      <c r="CS301" s="13">
        <v>730049</v>
      </c>
      <c r="CT301" s="13">
        <v>471217</v>
      </c>
      <c r="CU301" s="13">
        <v>812519</v>
      </c>
      <c r="CV301" s="13">
        <v>738211</v>
      </c>
      <c r="CW301" s="14">
        <v>540469</v>
      </c>
      <c r="CX301" s="4">
        <v>1317691</v>
      </c>
      <c r="CY301" s="5">
        <v>4492157</v>
      </c>
      <c r="CZ301" s="5">
        <v>8327069</v>
      </c>
      <c r="DA301" s="5">
        <v>4372747</v>
      </c>
      <c r="DB301" s="5">
        <v>3498487</v>
      </c>
      <c r="DC301" s="5">
        <v>9935087</v>
      </c>
      <c r="DD301" s="5">
        <v>8536183</v>
      </c>
      <c r="DE301" s="5">
        <v>1045819</v>
      </c>
      <c r="DF301" s="5">
        <v>6870029</v>
      </c>
      <c r="DG301" s="5">
        <v>7432037</v>
      </c>
      <c r="DH301" s="5">
        <v>4778077</v>
      </c>
      <c r="DI301" s="5">
        <v>9009163</v>
      </c>
      <c r="DJ301" s="5">
        <v>3081217</v>
      </c>
      <c r="DK301" s="5">
        <v>7556323</v>
      </c>
      <c r="DL301" s="5">
        <v>3234241</v>
      </c>
      <c r="DM301" s="5">
        <v>4866061</v>
      </c>
      <c r="DN301" s="5">
        <v>7371953</v>
      </c>
      <c r="DO301" s="5">
        <v>2192059</v>
      </c>
      <c r="DP301" s="5">
        <v>7118893</v>
      </c>
      <c r="DQ301" s="5">
        <v>2235809</v>
      </c>
      <c r="DR301" s="5">
        <v>2486753</v>
      </c>
      <c r="DS301" s="5">
        <v>9789317</v>
      </c>
      <c r="DT301" s="5">
        <v>1420651</v>
      </c>
      <c r="DU301" s="5">
        <v>2409559</v>
      </c>
      <c r="DV301" s="5">
        <v>6167341</v>
      </c>
      <c r="DW301" s="5">
        <v>98533</v>
      </c>
      <c r="DX301" s="5">
        <v>4125769</v>
      </c>
      <c r="DY301" s="5">
        <v>1889387</v>
      </c>
      <c r="DZ301" s="5">
        <v>5190467</v>
      </c>
      <c r="EA301" s="5">
        <v>9566717</v>
      </c>
      <c r="EB301" s="5">
        <v>4160113</v>
      </c>
      <c r="EC301" s="5">
        <v>4944683</v>
      </c>
      <c r="ED301" s="5">
        <v>4289917</v>
      </c>
      <c r="EE301" s="5">
        <v>4071097</v>
      </c>
      <c r="EF301" s="5">
        <v>4115429</v>
      </c>
      <c r="EG301" s="5">
        <v>312211</v>
      </c>
      <c r="EH301" s="5">
        <v>260809</v>
      </c>
      <c r="EI301" s="5">
        <v>3425197</v>
      </c>
      <c r="EJ301" s="5">
        <v>4483057</v>
      </c>
      <c r="EK301" s="5">
        <v>5848547</v>
      </c>
      <c r="EL301" s="5">
        <v>550441</v>
      </c>
      <c r="EM301" s="5">
        <v>2905823</v>
      </c>
      <c r="EN301" s="5">
        <v>3429977</v>
      </c>
      <c r="EO301" s="5">
        <v>6786889</v>
      </c>
      <c r="EP301" s="5">
        <v>5580401</v>
      </c>
      <c r="EQ301" s="5">
        <v>6814991</v>
      </c>
      <c r="ER301" s="5">
        <v>1269953</v>
      </c>
      <c r="ES301" s="5">
        <v>2643871</v>
      </c>
      <c r="ET301" s="5">
        <v>7506071</v>
      </c>
      <c r="EU301" s="5">
        <v>792709</v>
      </c>
      <c r="EV301" s="5">
        <v>9502477</v>
      </c>
      <c r="EW301" s="5">
        <v>5227067</v>
      </c>
      <c r="EX301" s="5">
        <v>1180897</v>
      </c>
      <c r="EY301" s="5">
        <v>9135331</v>
      </c>
      <c r="EZ301" s="5">
        <v>6204391</v>
      </c>
      <c r="FA301" s="5">
        <v>8043587</v>
      </c>
      <c r="FB301" s="5">
        <v>3067733</v>
      </c>
      <c r="FC301" s="5">
        <v>4546231</v>
      </c>
      <c r="FD301" s="5">
        <v>833467</v>
      </c>
      <c r="FE301" s="5">
        <v>5474849</v>
      </c>
      <c r="FF301" s="5">
        <v>2536099</v>
      </c>
      <c r="FG301" s="5">
        <v>1663477</v>
      </c>
      <c r="FH301" s="5">
        <v>3488839</v>
      </c>
      <c r="FI301" s="5">
        <v>1830341</v>
      </c>
      <c r="FJ301" s="5">
        <v>7152419</v>
      </c>
      <c r="FK301" s="5">
        <v>4175981</v>
      </c>
      <c r="FL301" s="5">
        <v>7009421</v>
      </c>
      <c r="FM301" s="5">
        <v>7949791</v>
      </c>
      <c r="FN301" s="5">
        <v>4624171</v>
      </c>
      <c r="FO301" s="5">
        <v>7166771</v>
      </c>
      <c r="FP301" s="5">
        <v>7476961</v>
      </c>
      <c r="FQ301" s="5">
        <v>6425351</v>
      </c>
      <c r="FR301" s="5">
        <v>2187769</v>
      </c>
      <c r="FS301" s="5">
        <v>6280189</v>
      </c>
      <c r="FT301" s="5">
        <v>8539277</v>
      </c>
      <c r="FU301" s="5">
        <v>2336839</v>
      </c>
      <c r="FV301" s="5">
        <v>4116857</v>
      </c>
      <c r="FW301" s="5">
        <v>4363049</v>
      </c>
      <c r="FX301" s="5">
        <v>6824639</v>
      </c>
      <c r="FY301" s="5">
        <v>7602863</v>
      </c>
      <c r="FZ301" s="5">
        <v>1403371</v>
      </c>
      <c r="GA301" s="5">
        <v>3067391</v>
      </c>
      <c r="GB301" s="5">
        <v>6438997</v>
      </c>
      <c r="GC301" s="5">
        <v>3032971</v>
      </c>
      <c r="GD301" s="5">
        <v>7485047</v>
      </c>
      <c r="GE301" s="5">
        <v>7291429</v>
      </c>
      <c r="GF301" s="5">
        <v>2602573</v>
      </c>
      <c r="GG301" s="5">
        <v>2165593</v>
      </c>
      <c r="GH301" s="5">
        <v>3057931</v>
      </c>
      <c r="GI301" s="5">
        <v>7372933</v>
      </c>
      <c r="GJ301" s="5">
        <v>3254653</v>
      </c>
      <c r="GK301" s="5">
        <v>1740763</v>
      </c>
      <c r="GL301" s="5">
        <v>1125329</v>
      </c>
      <c r="GM301" s="5">
        <v>2193239</v>
      </c>
      <c r="GN301" s="5">
        <v>5993167</v>
      </c>
      <c r="GO301" s="5">
        <v>2011147</v>
      </c>
      <c r="GP301" s="5">
        <v>1075187</v>
      </c>
      <c r="GQ301" s="5">
        <v>5646541</v>
      </c>
      <c r="GR301" s="5">
        <v>9733817</v>
      </c>
      <c r="GS301" s="6">
        <v>500057</v>
      </c>
      <c r="GT301" s="7">
        <v>638371</v>
      </c>
      <c r="GU301" s="8">
        <v>54194557</v>
      </c>
      <c r="GV301" s="8">
        <v>45583789</v>
      </c>
      <c r="GW301" s="8">
        <v>61710409</v>
      </c>
      <c r="GX301" s="8">
        <v>4802243</v>
      </c>
      <c r="GY301" s="8">
        <v>25570847</v>
      </c>
      <c r="GZ301" s="8">
        <v>33409009</v>
      </c>
      <c r="HA301" s="8">
        <v>70434781</v>
      </c>
      <c r="HB301" s="8">
        <v>73424111</v>
      </c>
      <c r="HC301" s="8">
        <v>97498901</v>
      </c>
      <c r="HD301" s="8">
        <v>4091753</v>
      </c>
      <c r="HE301" s="8">
        <v>59619233</v>
      </c>
      <c r="HF301" s="8">
        <v>79697719</v>
      </c>
      <c r="HG301" s="8">
        <v>89023261</v>
      </c>
      <c r="HH301" s="8">
        <v>26872627</v>
      </c>
      <c r="HI301" s="8">
        <v>46428397</v>
      </c>
      <c r="HJ301" s="8">
        <v>32304829</v>
      </c>
      <c r="HK301" s="8">
        <v>24783037</v>
      </c>
      <c r="HL301" s="8">
        <v>38813377</v>
      </c>
      <c r="HM301" s="8">
        <v>49311019</v>
      </c>
      <c r="HN301" s="8">
        <v>88334417</v>
      </c>
      <c r="HO301" s="8">
        <v>77743157</v>
      </c>
      <c r="HP301" s="8">
        <v>88697513</v>
      </c>
      <c r="HQ301" s="8">
        <v>50491319</v>
      </c>
      <c r="HR301" s="8">
        <v>85261213</v>
      </c>
      <c r="HS301" s="8">
        <v>6931633</v>
      </c>
      <c r="HT301" s="8">
        <v>1391557</v>
      </c>
      <c r="HU301" s="8">
        <v>32187107</v>
      </c>
      <c r="HV301" s="8">
        <v>34904267</v>
      </c>
      <c r="HW301" s="8">
        <v>19769131</v>
      </c>
      <c r="HX301" s="8">
        <v>76290091</v>
      </c>
      <c r="HY301" s="8">
        <v>36186181</v>
      </c>
      <c r="HZ301" s="8">
        <v>55920707</v>
      </c>
      <c r="IA301" s="8">
        <v>81214937</v>
      </c>
      <c r="IB301" s="8">
        <v>76198663</v>
      </c>
      <c r="IC301" s="8">
        <v>35501533</v>
      </c>
      <c r="ID301" s="8">
        <v>17102381</v>
      </c>
      <c r="IE301" s="8">
        <v>22995199</v>
      </c>
      <c r="IF301" s="8">
        <v>93192889</v>
      </c>
      <c r="IG301" s="8">
        <v>9566647</v>
      </c>
      <c r="IH301" s="8">
        <v>85983971</v>
      </c>
      <c r="II301" s="8">
        <v>79018001</v>
      </c>
      <c r="IJ301" s="8">
        <v>14940097</v>
      </c>
      <c r="IK301" s="8">
        <v>60953821</v>
      </c>
      <c r="IL301" s="8">
        <v>4335403</v>
      </c>
      <c r="IM301" s="8">
        <v>93659557</v>
      </c>
      <c r="IN301" s="8">
        <v>2192063</v>
      </c>
      <c r="IO301" s="8">
        <v>33310369</v>
      </c>
      <c r="IP301" s="8">
        <v>58607249</v>
      </c>
      <c r="IQ301" s="8">
        <v>87419347</v>
      </c>
      <c r="IR301" s="8">
        <v>2598613</v>
      </c>
      <c r="IS301" s="8">
        <v>81222233</v>
      </c>
      <c r="IT301" s="8">
        <v>47893283</v>
      </c>
      <c r="IU301" s="8">
        <v>15342637</v>
      </c>
      <c r="IV301" s="8">
        <v>22328597</v>
      </c>
      <c r="IW301" s="8">
        <v>1316209</v>
      </c>
      <c r="IX301" s="8">
        <v>14797577</v>
      </c>
      <c r="IY301" s="8">
        <v>77928547</v>
      </c>
      <c r="IZ301" s="8">
        <v>20606191</v>
      </c>
      <c r="JA301" s="8">
        <v>50210579</v>
      </c>
      <c r="JB301" s="8">
        <v>23165839</v>
      </c>
      <c r="JC301" s="8">
        <v>73864607</v>
      </c>
      <c r="JD301" s="8">
        <v>45262661</v>
      </c>
      <c r="JE301" s="8">
        <v>13461359</v>
      </c>
      <c r="JF301" s="8">
        <v>20723317</v>
      </c>
      <c r="JG301" s="8">
        <v>52572409</v>
      </c>
      <c r="JH301" s="8">
        <v>80661701</v>
      </c>
      <c r="JI301" s="8">
        <v>41305633</v>
      </c>
      <c r="JJ301" s="8">
        <v>38616749</v>
      </c>
      <c r="JK301" s="8">
        <v>75072611</v>
      </c>
      <c r="JL301" s="8">
        <v>73156157</v>
      </c>
      <c r="JM301" s="8">
        <v>93923981</v>
      </c>
      <c r="JN301" s="8">
        <v>27152327</v>
      </c>
      <c r="JO301" s="8">
        <v>194353</v>
      </c>
      <c r="JP301" s="8">
        <v>72087971</v>
      </c>
      <c r="JQ301" s="8">
        <v>50235817</v>
      </c>
      <c r="JR301" s="8">
        <v>12089243</v>
      </c>
      <c r="JS301" s="8">
        <v>92055571</v>
      </c>
      <c r="JT301" s="8">
        <v>62422903</v>
      </c>
      <c r="JU301" s="8">
        <v>81507589</v>
      </c>
      <c r="JV301" s="8">
        <v>61668553</v>
      </c>
      <c r="JW301" s="8">
        <v>77066291</v>
      </c>
      <c r="JX301" s="8">
        <v>61785421</v>
      </c>
      <c r="JY301" s="8">
        <v>35636141</v>
      </c>
      <c r="JZ301" s="8">
        <v>64324919</v>
      </c>
      <c r="KA301" s="8">
        <v>34912093</v>
      </c>
      <c r="KB301" s="8">
        <v>24505961</v>
      </c>
      <c r="KC301" s="8">
        <v>72941461</v>
      </c>
      <c r="KD301" s="8">
        <v>39654551</v>
      </c>
      <c r="KE301" s="8">
        <v>82302749</v>
      </c>
      <c r="KF301" s="8">
        <v>13406909</v>
      </c>
      <c r="KG301" s="8">
        <v>26240119</v>
      </c>
      <c r="KH301" s="8">
        <v>89435183</v>
      </c>
      <c r="KI301" s="8">
        <v>43797319</v>
      </c>
      <c r="KJ301" s="8">
        <v>6395869</v>
      </c>
      <c r="KK301" s="8">
        <v>30871873</v>
      </c>
      <c r="KL301" s="8">
        <v>24091043</v>
      </c>
      <c r="KM301" s="8">
        <v>4907437</v>
      </c>
      <c r="KN301" s="8">
        <v>86311333</v>
      </c>
      <c r="KO301" s="9">
        <v>85353167</v>
      </c>
    </row>
    <row r="302" spans="2:301" hidden="1" x14ac:dyDescent="0.2">
      <c r="B302" s="12">
        <v>874037</v>
      </c>
      <c r="C302" s="13">
        <v>406361</v>
      </c>
      <c r="D302" s="13">
        <v>603769</v>
      </c>
      <c r="E302" s="13">
        <v>349493</v>
      </c>
      <c r="F302" s="13">
        <v>604517</v>
      </c>
      <c r="G302" s="13">
        <v>297113</v>
      </c>
      <c r="H302" s="13">
        <v>865357</v>
      </c>
      <c r="I302" s="13">
        <v>676931</v>
      </c>
      <c r="J302" s="13">
        <v>437113</v>
      </c>
      <c r="K302" s="13">
        <v>734473</v>
      </c>
      <c r="L302" s="13">
        <v>683603</v>
      </c>
      <c r="M302" s="13">
        <v>607721</v>
      </c>
      <c r="N302" s="13">
        <v>714839</v>
      </c>
      <c r="O302" s="13">
        <v>124183</v>
      </c>
      <c r="P302" s="13">
        <v>362137</v>
      </c>
      <c r="Q302" s="13">
        <v>30949</v>
      </c>
      <c r="R302" s="13">
        <v>883921</v>
      </c>
      <c r="S302" s="13">
        <v>909809</v>
      </c>
      <c r="T302" s="13">
        <v>360461</v>
      </c>
      <c r="U302" s="13">
        <v>353473</v>
      </c>
      <c r="V302" s="13">
        <v>46889</v>
      </c>
      <c r="W302" s="13">
        <v>503717</v>
      </c>
      <c r="X302" s="13">
        <v>471959</v>
      </c>
      <c r="Y302" s="13">
        <v>232741</v>
      </c>
      <c r="Z302" s="13">
        <v>922613</v>
      </c>
      <c r="AA302" s="13">
        <v>109469</v>
      </c>
      <c r="AB302" s="13">
        <v>680341</v>
      </c>
      <c r="AC302" s="13">
        <v>120557</v>
      </c>
      <c r="AD302" s="13">
        <v>493127</v>
      </c>
      <c r="AE302" s="13">
        <v>388459</v>
      </c>
      <c r="AF302" s="13">
        <v>301127</v>
      </c>
      <c r="AG302" s="13">
        <v>318817</v>
      </c>
      <c r="AH302" s="13">
        <v>114407</v>
      </c>
      <c r="AI302" s="13">
        <v>188939</v>
      </c>
      <c r="AJ302" s="13">
        <v>966509</v>
      </c>
      <c r="AK302" s="13">
        <v>339821</v>
      </c>
      <c r="AL302" s="13">
        <v>553067</v>
      </c>
      <c r="AM302" s="13">
        <v>7963</v>
      </c>
      <c r="AN302" s="13">
        <v>184273</v>
      </c>
      <c r="AO302" s="13">
        <v>327203</v>
      </c>
      <c r="AP302" s="13">
        <v>47161</v>
      </c>
      <c r="AQ302" s="13">
        <v>411683</v>
      </c>
      <c r="AR302" s="13">
        <v>101879</v>
      </c>
      <c r="AS302" s="13">
        <v>682489</v>
      </c>
      <c r="AT302" s="13">
        <v>354737</v>
      </c>
      <c r="AU302" s="13">
        <v>63313</v>
      </c>
      <c r="AV302" s="13">
        <v>532603</v>
      </c>
      <c r="AW302" s="13">
        <v>896927</v>
      </c>
      <c r="AX302" s="13">
        <v>68087</v>
      </c>
      <c r="AY302" s="13">
        <v>7331</v>
      </c>
      <c r="AZ302" s="13">
        <v>927541</v>
      </c>
      <c r="BA302" s="13">
        <v>520547</v>
      </c>
      <c r="BB302" s="13">
        <v>875543</v>
      </c>
      <c r="BC302" s="13">
        <v>30047</v>
      </c>
      <c r="BD302" s="13">
        <v>401987</v>
      </c>
      <c r="BE302" s="13">
        <v>541061</v>
      </c>
      <c r="BF302" s="13">
        <v>888323</v>
      </c>
      <c r="BG302" s="13">
        <v>303647</v>
      </c>
      <c r="BH302" s="13">
        <v>624727</v>
      </c>
      <c r="BI302" s="13">
        <v>769661</v>
      </c>
      <c r="BJ302" s="13">
        <v>204511</v>
      </c>
      <c r="BK302" s="13">
        <v>675347</v>
      </c>
      <c r="BL302" s="13">
        <v>617387</v>
      </c>
      <c r="BM302" s="13">
        <v>390151</v>
      </c>
      <c r="BN302" s="13">
        <v>572161</v>
      </c>
      <c r="BO302" s="13">
        <v>913397</v>
      </c>
      <c r="BP302" s="13">
        <v>691333</v>
      </c>
      <c r="BQ302" s="13">
        <v>875803</v>
      </c>
      <c r="BR302" s="13">
        <v>562589</v>
      </c>
      <c r="BS302" s="13">
        <v>37997</v>
      </c>
      <c r="BT302" s="13">
        <v>791827</v>
      </c>
      <c r="BU302" s="13">
        <v>264029</v>
      </c>
      <c r="BV302" s="13">
        <v>630587</v>
      </c>
      <c r="BW302" s="13">
        <v>310021</v>
      </c>
      <c r="BX302" s="13">
        <v>30781</v>
      </c>
      <c r="BY302" s="13">
        <v>769987</v>
      </c>
      <c r="BZ302" s="13">
        <v>811651</v>
      </c>
      <c r="CA302" s="13">
        <v>397807</v>
      </c>
      <c r="CB302" s="13">
        <v>8737</v>
      </c>
      <c r="CC302" s="13">
        <v>338543</v>
      </c>
      <c r="CD302" s="13">
        <v>549503</v>
      </c>
      <c r="CE302" s="13">
        <v>168673</v>
      </c>
      <c r="CF302" s="13">
        <v>781433</v>
      </c>
      <c r="CG302" s="13">
        <v>805081</v>
      </c>
      <c r="CH302" s="13">
        <v>850403</v>
      </c>
      <c r="CI302" s="13">
        <v>85049</v>
      </c>
      <c r="CJ302" s="13">
        <v>221021</v>
      </c>
      <c r="CK302" s="13">
        <v>892973</v>
      </c>
      <c r="CL302" s="13">
        <v>425281</v>
      </c>
      <c r="CM302" s="13">
        <v>292319</v>
      </c>
      <c r="CN302" s="13">
        <v>348457</v>
      </c>
      <c r="CO302" s="13">
        <v>396647</v>
      </c>
      <c r="CP302" s="13">
        <v>21523</v>
      </c>
      <c r="CQ302" s="13">
        <v>598189</v>
      </c>
      <c r="CR302" s="13">
        <v>609143</v>
      </c>
      <c r="CS302" s="13">
        <v>22973</v>
      </c>
      <c r="CT302" s="13">
        <v>804107</v>
      </c>
      <c r="CU302" s="13">
        <v>389527</v>
      </c>
      <c r="CV302" s="13">
        <v>443203</v>
      </c>
      <c r="CW302" s="14">
        <v>255361</v>
      </c>
      <c r="CX302" s="4">
        <v>3117187</v>
      </c>
      <c r="CY302" s="5">
        <v>6128821</v>
      </c>
      <c r="CZ302" s="5">
        <v>4691413</v>
      </c>
      <c r="DA302" s="5">
        <v>9313043</v>
      </c>
      <c r="DB302" s="5">
        <v>9745861</v>
      </c>
      <c r="DC302" s="5">
        <v>3935947</v>
      </c>
      <c r="DD302" s="5">
        <v>197479</v>
      </c>
      <c r="DE302" s="5">
        <v>210019</v>
      </c>
      <c r="DF302" s="5">
        <v>7024531</v>
      </c>
      <c r="DG302" s="5">
        <v>5839919</v>
      </c>
      <c r="DH302" s="5">
        <v>1402901</v>
      </c>
      <c r="DI302" s="5">
        <v>2146051</v>
      </c>
      <c r="DJ302" s="5">
        <v>9890077</v>
      </c>
      <c r="DK302" s="5">
        <v>9443549</v>
      </c>
      <c r="DL302" s="5">
        <v>2130383</v>
      </c>
      <c r="DM302" s="5">
        <v>286543</v>
      </c>
      <c r="DN302" s="5">
        <v>3234619</v>
      </c>
      <c r="DO302" s="5">
        <v>4995889</v>
      </c>
      <c r="DP302" s="5">
        <v>9584257</v>
      </c>
      <c r="DQ302" s="5">
        <v>8703859</v>
      </c>
      <c r="DR302" s="5">
        <v>8585657</v>
      </c>
      <c r="DS302" s="5">
        <v>935359</v>
      </c>
      <c r="DT302" s="5">
        <v>465173</v>
      </c>
      <c r="DU302" s="5">
        <v>4933979</v>
      </c>
      <c r="DV302" s="5">
        <v>4843457</v>
      </c>
      <c r="DW302" s="5">
        <v>3069569</v>
      </c>
      <c r="DX302" s="5">
        <v>7664021</v>
      </c>
      <c r="DY302" s="5">
        <v>118621</v>
      </c>
      <c r="DZ302" s="5">
        <v>2524031</v>
      </c>
      <c r="EA302" s="5">
        <v>1234787</v>
      </c>
      <c r="EB302" s="5">
        <v>5620631</v>
      </c>
      <c r="EC302" s="5">
        <v>5381183</v>
      </c>
      <c r="ED302" s="5">
        <v>2197157</v>
      </c>
      <c r="EE302" s="5">
        <v>3906599</v>
      </c>
      <c r="EF302" s="5">
        <v>6936031</v>
      </c>
      <c r="EG302" s="5">
        <v>4835947</v>
      </c>
      <c r="EH302" s="5">
        <v>6697363</v>
      </c>
      <c r="EI302" s="5">
        <v>8766533</v>
      </c>
      <c r="EJ302" s="5">
        <v>142381</v>
      </c>
      <c r="EK302" s="5">
        <v>9107719</v>
      </c>
      <c r="EL302" s="5">
        <v>7996741</v>
      </c>
      <c r="EM302" s="5">
        <v>3797917</v>
      </c>
      <c r="EN302" s="5">
        <v>8096003</v>
      </c>
      <c r="EO302" s="5">
        <v>9331397</v>
      </c>
      <c r="EP302" s="5">
        <v>3308677</v>
      </c>
      <c r="EQ302" s="5">
        <v>6649871</v>
      </c>
      <c r="ER302" s="5">
        <v>2727419</v>
      </c>
      <c r="ES302" s="5">
        <v>3058729</v>
      </c>
      <c r="ET302" s="5">
        <v>7294603</v>
      </c>
      <c r="EU302" s="5">
        <v>3384863</v>
      </c>
      <c r="EV302" s="5">
        <v>8876893</v>
      </c>
      <c r="EW302" s="5">
        <v>2379191</v>
      </c>
      <c r="EX302" s="5">
        <v>7997989</v>
      </c>
      <c r="EY302" s="5">
        <v>5331479</v>
      </c>
      <c r="EZ302" s="5">
        <v>2562907</v>
      </c>
      <c r="FA302" s="5">
        <v>1818451</v>
      </c>
      <c r="FB302" s="5">
        <v>1362973</v>
      </c>
      <c r="FC302" s="5">
        <v>3074243</v>
      </c>
      <c r="FD302" s="5">
        <v>5539997</v>
      </c>
      <c r="FE302" s="5">
        <v>1213921</v>
      </c>
      <c r="FF302" s="5">
        <v>6700517</v>
      </c>
      <c r="FG302" s="5">
        <v>4098371</v>
      </c>
      <c r="FH302" s="5">
        <v>4396199</v>
      </c>
      <c r="FI302" s="5">
        <v>7730981</v>
      </c>
      <c r="FJ302" s="5">
        <v>9312323</v>
      </c>
      <c r="FK302" s="5">
        <v>5792419</v>
      </c>
      <c r="FL302" s="5">
        <v>3272681</v>
      </c>
      <c r="FM302" s="5">
        <v>8215829</v>
      </c>
      <c r="FN302" s="5">
        <v>6543871</v>
      </c>
      <c r="FO302" s="5">
        <v>2704909</v>
      </c>
      <c r="FP302" s="5">
        <v>4450213</v>
      </c>
      <c r="FQ302" s="5">
        <v>782389</v>
      </c>
      <c r="FR302" s="5">
        <v>2078507</v>
      </c>
      <c r="FS302" s="5">
        <v>6607567</v>
      </c>
      <c r="FT302" s="5">
        <v>1321487</v>
      </c>
      <c r="FU302" s="5">
        <v>8870947</v>
      </c>
      <c r="FV302" s="5">
        <v>8658371</v>
      </c>
      <c r="FW302" s="5">
        <v>7512677</v>
      </c>
      <c r="FX302" s="5">
        <v>2610341</v>
      </c>
      <c r="FY302" s="5">
        <v>5282623</v>
      </c>
      <c r="FZ302" s="5">
        <v>814241</v>
      </c>
      <c r="GA302" s="5">
        <v>3269327</v>
      </c>
      <c r="GB302" s="5">
        <v>4344773</v>
      </c>
      <c r="GC302" s="5">
        <v>441359</v>
      </c>
      <c r="GD302" s="5">
        <v>6112049</v>
      </c>
      <c r="GE302" s="5">
        <v>7797521</v>
      </c>
      <c r="GF302" s="5">
        <v>1379803</v>
      </c>
      <c r="GG302" s="5">
        <v>7415743</v>
      </c>
      <c r="GH302" s="5">
        <v>8179993</v>
      </c>
      <c r="GI302" s="5">
        <v>7448743</v>
      </c>
      <c r="GJ302" s="5">
        <v>5522411</v>
      </c>
      <c r="GK302" s="5">
        <v>4232849</v>
      </c>
      <c r="GL302" s="5">
        <v>8730331</v>
      </c>
      <c r="GM302" s="5">
        <v>1246319</v>
      </c>
      <c r="GN302" s="5">
        <v>6318901</v>
      </c>
      <c r="GO302" s="5">
        <v>7490191</v>
      </c>
      <c r="GP302" s="5">
        <v>444469</v>
      </c>
      <c r="GQ302" s="5">
        <v>542747</v>
      </c>
      <c r="GR302" s="5">
        <v>3565277</v>
      </c>
      <c r="GS302" s="6">
        <v>2538791</v>
      </c>
      <c r="GT302" s="7">
        <v>59711501</v>
      </c>
      <c r="GU302" s="8">
        <v>27500723</v>
      </c>
      <c r="GV302" s="8">
        <v>89698771</v>
      </c>
      <c r="GW302" s="8">
        <v>84559843</v>
      </c>
      <c r="GX302" s="8">
        <v>14808929</v>
      </c>
      <c r="GY302" s="8">
        <v>21358669</v>
      </c>
      <c r="GZ302" s="8">
        <v>81351323</v>
      </c>
      <c r="HA302" s="8">
        <v>42593153</v>
      </c>
      <c r="HB302" s="8">
        <v>4189187</v>
      </c>
      <c r="HC302" s="8">
        <v>15948337</v>
      </c>
      <c r="HD302" s="8">
        <v>49615589</v>
      </c>
      <c r="HE302" s="8">
        <v>20048881</v>
      </c>
      <c r="HF302" s="8">
        <v>58545463</v>
      </c>
      <c r="HG302" s="8">
        <v>97448371</v>
      </c>
      <c r="HH302" s="8">
        <v>52712837</v>
      </c>
      <c r="HI302" s="8">
        <v>55974953</v>
      </c>
      <c r="HJ302" s="8">
        <v>80800481</v>
      </c>
      <c r="HK302" s="8">
        <v>31948513</v>
      </c>
      <c r="HL302" s="8">
        <v>89833949</v>
      </c>
      <c r="HM302" s="8">
        <v>79286279</v>
      </c>
      <c r="HN302" s="8">
        <v>81076537</v>
      </c>
      <c r="HO302" s="8">
        <v>16489037</v>
      </c>
      <c r="HP302" s="8">
        <v>1630429</v>
      </c>
      <c r="HQ302" s="8">
        <v>451579</v>
      </c>
      <c r="HR302" s="8">
        <v>11051527</v>
      </c>
      <c r="HS302" s="8">
        <v>33648871</v>
      </c>
      <c r="HT302" s="8">
        <v>69173701</v>
      </c>
      <c r="HU302" s="8">
        <v>10383551</v>
      </c>
      <c r="HV302" s="8">
        <v>63203317</v>
      </c>
      <c r="HW302" s="8">
        <v>25165067</v>
      </c>
      <c r="HX302" s="8">
        <v>56584447</v>
      </c>
      <c r="HY302" s="8">
        <v>54434467</v>
      </c>
      <c r="HZ302" s="8">
        <v>35176447</v>
      </c>
      <c r="IA302" s="8">
        <v>91421963</v>
      </c>
      <c r="IB302" s="8">
        <v>46982263</v>
      </c>
      <c r="IC302" s="8">
        <v>68673763</v>
      </c>
      <c r="ID302" s="8">
        <v>76777843</v>
      </c>
      <c r="IE302" s="8">
        <v>31991293</v>
      </c>
      <c r="IF302" s="8">
        <v>71531407</v>
      </c>
      <c r="IG302" s="8">
        <v>26369821</v>
      </c>
      <c r="IH302" s="8">
        <v>15520693</v>
      </c>
      <c r="II302" s="8">
        <v>62175319</v>
      </c>
      <c r="IJ302" s="8">
        <v>71362969</v>
      </c>
      <c r="IK302" s="8">
        <v>93185317</v>
      </c>
      <c r="IL302" s="8">
        <v>86072881</v>
      </c>
      <c r="IM302" s="8">
        <v>81316853</v>
      </c>
      <c r="IN302" s="8">
        <v>98720507</v>
      </c>
      <c r="IO302" s="8">
        <v>45141589</v>
      </c>
      <c r="IP302" s="8">
        <v>77644843</v>
      </c>
      <c r="IQ302" s="8">
        <v>63110711</v>
      </c>
      <c r="IR302" s="8">
        <v>87416743</v>
      </c>
      <c r="IS302" s="8">
        <v>73126439</v>
      </c>
      <c r="IT302" s="8">
        <v>4677383</v>
      </c>
      <c r="IU302" s="8">
        <v>60286169</v>
      </c>
      <c r="IV302" s="8">
        <v>12186437</v>
      </c>
      <c r="IW302" s="8">
        <v>11198039</v>
      </c>
      <c r="IX302" s="8">
        <v>65214847</v>
      </c>
      <c r="IY302" s="8">
        <v>76336873</v>
      </c>
      <c r="IZ302" s="8">
        <v>10563827</v>
      </c>
      <c r="JA302" s="8">
        <v>2545687</v>
      </c>
      <c r="JB302" s="8">
        <v>27116303</v>
      </c>
      <c r="JC302" s="8">
        <v>68118481</v>
      </c>
      <c r="JD302" s="8">
        <v>46617037</v>
      </c>
      <c r="JE302" s="8">
        <v>58054853</v>
      </c>
      <c r="JF302" s="8">
        <v>52768531</v>
      </c>
      <c r="JG302" s="8">
        <v>57086041</v>
      </c>
      <c r="JH302" s="8">
        <v>68782331</v>
      </c>
      <c r="JI302" s="8">
        <v>6360103</v>
      </c>
      <c r="JJ302" s="8">
        <v>16287737</v>
      </c>
      <c r="JK302" s="8">
        <v>42603907</v>
      </c>
      <c r="JL302" s="8">
        <v>80199439</v>
      </c>
      <c r="JM302" s="8">
        <v>32068247</v>
      </c>
      <c r="JN302" s="8">
        <v>50330513</v>
      </c>
      <c r="JO302" s="8">
        <v>36802811</v>
      </c>
      <c r="JP302" s="8">
        <v>46925309</v>
      </c>
      <c r="JQ302" s="8">
        <v>25159699</v>
      </c>
      <c r="JR302" s="8">
        <v>38140589</v>
      </c>
      <c r="JS302" s="8">
        <v>19781431</v>
      </c>
      <c r="JT302" s="8">
        <v>87440497</v>
      </c>
      <c r="JU302" s="8">
        <v>85121677</v>
      </c>
      <c r="JV302" s="8">
        <v>42124609</v>
      </c>
      <c r="JW302" s="8">
        <v>11189483</v>
      </c>
      <c r="JX302" s="8">
        <v>95175221</v>
      </c>
      <c r="JY302" s="8">
        <v>25428581</v>
      </c>
      <c r="JZ302" s="8">
        <v>6260207</v>
      </c>
      <c r="KA302" s="8">
        <v>92974603</v>
      </c>
      <c r="KB302" s="8">
        <v>18824093</v>
      </c>
      <c r="KC302" s="8">
        <v>89477117</v>
      </c>
      <c r="KD302" s="8">
        <v>17287033</v>
      </c>
      <c r="KE302" s="8">
        <v>97408229</v>
      </c>
      <c r="KF302" s="8">
        <v>86910581</v>
      </c>
      <c r="KG302" s="8">
        <v>15140267</v>
      </c>
      <c r="KH302" s="8">
        <v>26155201</v>
      </c>
      <c r="KI302" s="8">
        <v>13261861</v>
      </c>
      <c r="KJ302" s="8">
        <v>33979861</v>
      </c>
      <c r="KK302" s="8">
        <v>790099</v>
      </c>
      <c r="KL302" s="8">
        <v>63742381</v>
      </c>
      <c r="KM302" s="8">
        <v>84292787</v>
      </c>
      <c r="KN302" s="8">
        <v>49752617</v>
      </c>
      <c r="KO302" s="9">
        <v>93231517</v>
      </c>
    </row>
    <row r="303" spans="2:301" hidden="1" x14ac:dyDescent="0.2">
      <c r="B303" s="12">
        <v>747611</v>
      </c>
      <c r="C303" s="13">
        <v>154157</v>
      </c>
      <c r="D303" s="13">
        <v>654923</v>
      </c>
      <c r="E303" s="13">
        <v>210131</v>
      </c>
      <c r="F303" s="13">
        <v>152429</v>
      </c>
      <c r="G303" s="13">
        <v>433453</v>
      </c>
      <c r="H303" s="13">
        <v>240763</v>
      </c>
      <c r="I303" s="13">
        <v>397469</v>
      </c>
      <c r="J303" s="13">
        <v>402383</v>
      </c>
      <c r="K303" s="13">
        <v>914737</v>
      </c>
      <c r="L303" s="13">
        <v>922123</v>
      </c>
      <c r="M303" s="13">
        <v>416443</v>
      </c>
      <c r="N303" s="13">
        <v>196081</v>
      </c>
      <c r="O303" s="13">
        <v>929861</v>
      </c>
      <c r="P303" s="13">
        <v>303647</v>
      </c>
      <c r="Q303" s="13">
        <v>712157</v>
      </c>
      <c r="R303" s="13">
        <v>109891</v>
      </c>
      <c r="S303" s="13">
        <v>60601</v>
      </c>
      <c r="T303" s="13">
        <v>715441</v>
      </c>
      <c r="U303" s="13">
        <v>464767</v>
      </c>
      <c r="V303" s="13">
        <v>78233</v>
      </c>
      <c r="W303" s="13">
        <v>645907</v>
      </c>
      <c r="X303" s="13">
        <v>678773</v>
      </c>
      <c r="Y303" s="13">
        <v>785641</v>
      </c>
      <c r="Z303" s="13">
        <v>988861</v>
      </c>
      <c r="AA303" s="13">
        <v>983189</v>
      </c>
      <c r="AB303" s="13">
        <v>190129</v>
      </c>
      <c r="AC303" s="13">
        <v>759181</v>
      </c>
      <c r="AD303" s="13">
        <v>56383</v>
      </c>
      <c r="AE303" s="13">
        <v>608299</v>
      </c>
      <c r="AF303" s="13">
        <v>393541</v>
      </c>
      <c r="AG303" s="13">
        <v>725327</v>
      </c>
      <c r="AH303" s="13">
        <v>587633</v>
      </c>
      <c r="AI303" s="13">
        <v>813023</v>
      </c>
      <c r="AJ303" s="13">
        <v>19889</v>
      </c>
      <c r="AK303" s="13">
        <v>746197</v>
      </c>
      <c r="AL303" s="13">
        <v>399493</v>
      </c>
      <c r="AM303" s="13">
        <v>133157</v>
      </c>
      <c r="AN303" s="13">
        <v>936779</v>
      </c>
      <c r="AO303" s="13">
        <v>484597</v>
      </c>
      <c r="AP303" s="13">
        <v>765007</v>
      </c>
      <c r="AQ303" s="13">
        <v>203549</v>
      </c>
      <c r="AR303" s="13">
        <v>953983</v>
      </c>
      <c r="AS303" s="13">
        <v>737929</v>
      </c>
      <c r="AT303" s="13">
        <v>805111</v>
      </c>
      <c r="AU303" s="13">
        <v>297691</v>
      </c>
      <c r="AV303" s="13">
        <v>639697</v>
      </c>
      <c r="AW303" s="13">
        <v>858931</v>
      </c>
      <c r="AX303" s="13">
        <v>629701</v>
      </c>
      <c r="AY303" s="13">
        <v>651067</v>
      </c>
      <c r="AZ303" s="13">
        <v>710959</v>
      </c>
      <c r="BA303" s="13">
        <v>804847</v>
      </c>
      <c r="BB303" s="13">
        <v>818837</v>
      </c>
      <c r="BC303" s="13">
        <v>709603</v>
      </c>
      <c r="BD303" s="13">
        <v>926689</v>
      </c>
      <c r="BE303" s="13">
        <v>477553</v>
      </c>
      <c r="BF303" s="13">
        <v>897571</v>
      </c>
      <c r="BG303" s="13">
        <v>448193</v>
      </c>
      <c r="BH303" s="13">
        <v>132109</v>
      </c>
      <c r="BI303" s="13">
        <v>195197</v>
      </c>
      <c r="BJ303" s="13">
        <v>633559</v>
      </c>
      <c r="BK303" s="13">
        <v>201833</v>
      </c>
      <c r="BL303" s="13">
        <v>907507</v>
      </c>
      <c r="BM303" s="13">
        <v>606301</v>
      </c>
      <c r="BN303" s="13">
        <v>256423</v>
      </c>
      <c r="BO303" s="13">
        <v>980897</v>
      </c>
      <c r="BP303" s="13">
        <v>975389</v>
      </c>
      <c r="BQ303" s="13">
        <v>392159</v>
      </c>
      <c r="BR303" s="13">
        <v>882481</v>
      </c>
      <c r="BS303" s="13">
        <v>834773</v>
      </c>
      <c r="BT303" s="13">
        <v>127657</v>
      </c>
      <c r="BU303" s="13">
        <v>112069</v>
      </c>
      <c r="BV303" s="13">
        <v>99469</v>
      </c>
      <c r="BW303" s="13">
        <v>860369</v>
      </c>
      <c r="BX303" s="13">
        <v>93337</v>
      </c>
      <c r="BY303" s="13">
        <v>79601</v>
      </c>
      <c r="BZ303" s="13">
        <v>235349</v>
      </c>
      <c r="CA303" s="13">
        <v>234473</v>
      </c>
      <c r="CB303" s="13">
        <v>356887</v>
      </c>
      <c r="CC303" s="13">
        <v>591301</v>
      </c>
      <c r="CD303" s="13">
        <v>59663</v>
      </c>
      <c r="CE303" s="13">
        <v>654163</v>
      </c>
      <c r="CF303" s="13">
        <v>572927</v>
      </c>
      <c r="CG303" s="13">
        <v>936697</v>
      </c>
      <c r="CH303" s="13">
        <v>917519</v>
      </c>
      <c r="CI303" s="13">
        <v>937927</v>
      </c>
      <c r="CJ303" s="13">
        <v>934441</v>
      </c>
      <c r="CK303" s="13">
        <v>139483</v>
      </c>
      <c r="CL303" s="13">
        <v>166799</v>
      </c>
      <c r="CM303" s="13">
        <v>380129</v>
      </c>
      <c r="CN303" s="13">
        <v>897691</v>
      </c>
      <c r="CO303" s="13">
        <v>989171</v>
      </c>
      <c r="CP303" s="13">
        <v>372877</v>
      </c>
      <c r="CQ303" s="13">
        <v>772909</v>
      </c>
      <c r="CR303" s="13">
        <v>27617</v>
      </c>
      <c r="CS303" s="13">
        <v>36343</v>
      </c>
      <c r="CT303" s="13">
        <v>618271</v>
      </c>
      <c r="CU303" s="13">
        <v>848761</v>
      </c>
      <c r="CV303" s="13">
        <v>291367</v>
      </c>
      <c r="CW303" s="14">
        <v>386839</v>
      </c>
      <c r="CX303" s="4">
        <v>9586063</v>
      </c>
      <c r="CY303" s="5">
        <v>5169497</v>
      </c>
      <c r="CZ303" s="5">
        <v>7705073</v>
      </c>
      <c r="DA303" s="5">
        <v>9479359</v>
      </c>
      <c r="DB303" s="5">
        <v>1110521</v>
      </c>
      <c r="DC303" s="5">
        <v>1043279</v>
      </c>
      <c r="DD303" s="5">
        <v>7245167</v>
      </c>
      <c r="DE303" s="5">
        <v>7535069</v>
      </c>
      <c r="DF303" s="5">
        <v>8240543</v>
      </c>
      <c r="DG303" s="5">
        <v>6508561</v>
      </c>
      <c r="DH303" s="5">
        <v>458729</v>
      </c>
      <c r="DI303" s="5">
        <v>4916683</v>
      </c>
      <c r="DJ303" s="5">
        <v>2886643</v>
      </c>
      <c r="DK303" s="5">
        <v>3490769</v>
      </c>
      <c r="DL303" s="5">
        <v>3246109</v>
      </c>
      <c r="DM303" s="5">
        <v>6136189</v>
      </c>
      <c r="DN303" s="5">
        <v>1999549</v>
      </c>
      <c r="DO303" s="5">
        <v>5648717</v>
      </c>
      <c r="DP303" s="5">
        <v>4893541</v>
      </c>
      <c r="DQ303" s="5">
        <v>5394283</v>
      </c>
      <c r="DR303" s="5">
        <v>384737</v>
      </c>
      <c r="DS303" s="5">
        <v>4827037</v>
      </c>
      <c r="DT303" s="5">
        <v>3139489</v>
      </c>
      <c r="DU303" s="5">
        <v>5514601</v>
      </c>
      <c r="DV303" s="5">
        <v>6193697</v>
      </c>
      <c r="DW303" s="5">
        <v>3148969</v>
      </c>
      <c r="DX303" s="5">
        <v>7923257</v>
      </c>
      <c r="DY303" s="5">
        <v>2665627</v>
      </c>
      <c r="DZ303" s="5">
        <v>9397163</v>
      </c>
      <c r="EA303" s="5">
        <v>2127347</v>
      </c>
      <c r="EB303" s="5">
        <v>8424019</v>
      </c>
      <c r="EC303" s="5">
        <v>3283451</v>
      </c>
      <c r="ED303" s="5">
        <v>4401871</v>
      </c>
      <c r="EE303" s="5">
        <v>9602951</v>
      </c>
      <c r="EF303" s="5">
        <v>3390839</v>
      </c>
      <c r="EG303" s="5">
        <v>6997117</v>
      </c>
      <c r="EH303" s="5">
        <v>7809797</v>
      </c>
      <c r="EI303" s="5">
        <v>8758697</v>
      </c>
      <c r="EJ303" s="5">
        <v>5310449</v>
      </c>
      <c r="EK303" s="5">
        <v>7247213</v>
      </c>
      <c r="EL303" s="5">
        <v>947539</v>
      </c>
      <c r="EM303" s="5">
        <v>6964073</v>
      </c>
      <c r="EN303" s="5">
        <v>2326567</v>
      </c>
      <c r="EO303" s="5">
        <v>211051</v>
      </c>
      <c r="EP303" s="5">
        <v>1644493</v>
      </c>
      <c r="EQ303" s="5">
        <v>2557601</v>
      </c>
      <c r="ER303" s="5">
        <v>7439407</v>
      </c>
      <c r="ES303" s="5">
        <v>3381269</v>
      </c>
      <c r="ET303" s="5">
        <v>945059</v>
      </c>
      <c r="EU303" s="5">
        <v>3796927</v>
      </c>
      <c r="EV303" s="5">
        <v>5216213</v>
      </c>
      <c r="EW303" s="5">
        <v>7675673</v>
      </c>
      <c r="EX303" s="5">
        <v>6092467</v>
      </c>
      <c r="EY303" s="5">
        <v>1867751</v>
      </c>
      <c r="EZ303" s="5">
        <v>602033</v>
      </c>
      <c r="FA303" s="5">
        <v>5500613</v>
      </c>
      <c r="FB303" s="5">
        <v>8050499</v>
      </c>
      <c r="FC303" s="5">
        <v>3114191</v>
      </c>
      <c r="FD303" s="5">
        <v>7237961</v>
      </c>
      <c r="FE303" s="5">
        <v>4803059</v>
      </c>
      <c r="FF303" s="5">
        <v>3458233</v>
      </c>
      <c r="FG303" s="5">
        <v>2371123</v>
      </c>
      <c r="FH303" s="5">
        <v>5839291</v>
      </c>
      <c r="FI303" s="5">
        <v>986191</v>
      </c>
      <c r="FJ303" s="5">
        <v>8260547</v>
      </c>
      <c r="FK303" s="5">
        <v>214141</v>
      </c>
      <c r="FL303" s="5">
        <v>8286979</v>
      </c>
      <c r="FM303" s="5">
        <v>8441969</v>
      </c>
      <c r="FN303" s="5">
        <v>4753561</v>
      </c>
      <c r="FO303" s="5">
        <v>6810571</v>
      </c>
      <c r="FP303" s="5">
        <v>7957361</v>
      </c>
      <c r="FQ303" s="5">
        <v>3707777</v>
      </c>
      <c r="FR303" s="5">
        <v>8180041</v>
      </c>
      <c r="FS303" s="5">
        <v>646307</v>
      </c>
      <c r="FT303" s="5">
        <v>1434757</v>
      </c>
      <c r="FU303" s="5">
        <v>6906631</v>
      </c>
      <c r="FV303" s="5">
        <v>4767533</v>
      </c>
      <c r="FW303" s="5">
        <v>8065781</v>
      </c>
      <c r="FX303" s="5">
        <v>6074669</v>
      </c>
      <c r="FY303" s="5">
        <v>6080279</v>
      </c>
      <c r="FZ303" s="5">
        <v>1214453</v>
      </c>
      <c r="GA303" s="5">
        <v>6222421</v>
      </c>
      <c r="GB303" s="5">
        <v>8223077</v>
      </c>
      <c r="GC303" s="5">
        <v>711749</v>
      </c>
      <c r="GD303" s="5">
        <v>210659</v>
      </c>
      <c r="GE303" s="5">
        <v>1202321</v>
      </c>
      <c r="GF303" s="5">
        <v>6615649</v>
      </c>
      <c r="GG303" s="5">
        <v>5645161</v>
      </c>
      <c r="GH303" s="5">
        <v>7875661</v>
      </c>
      <c r="GI303" s="5">
        <v>661189</v>
      </c>
      <c r="GJ303" s="5">
        <v>425039</v>
      </c>
      <c r="GK303" s="5">
        <v>5406407</v>
      </c>
      <c r="GL303" s="5">
        <v>1247599</v>
      </c>
      <c r="GM303" s="5">
        <v>4019311</v>
      </c>
      <c r="GN303" s="5">
        <v>9806171</v>
      </c>
      <c r="GO303" s="5">
        <v>6363911</v>
      </c>
      <c r="GP303" s="5">
        <v>2260061</v>
      </c>
      <c r="GQ303" s="5">
        <v>9432187</v>
      </c>
      <c r="GR303" s="5">
        <v>3656269</v>
      </c>
      <c r="GS303" s="6">
        <v>3421793</v>
      </c>
      <c r="GT303" s="7">
        <v>94458803</v>
      </c>
      <c r="GU303" s="8">
        <v>11431489</v>
      </c>
      <c r="GV303" s="8">
        <v>98125229</v>
      </c>
      <c r="GW303" s="8">
        <v>30787529</v>
      </c>
      <c r="GX303" s="8">
        <v>19406477</v>
      </c>
      <c r="GY303" s="8">
        <v>89202497</v>
      </c>
      <c r="GZ303" s="8">
        <v>40073321</v>
      </c>
      <c r="HA303" s="8">
        <v>93887929</v>
      </c>
      <c r="HB303" s="8">
        <v>35876639</v>
      </c>
      <c r="HC303" s="8">
        <v>57494219</v>
      </c>
      <c r="HD303" s="8">
        <v>41964911</v>
      </c>
      <c r="HE303" s="8">
        <v>9111463</v>
      </c>
      <c r="HF303" s="8">
        <v>52889747</v>
      </c>
      <c r="HG303" s="8">
        <v>88145699</v>
      </c>
      <c r="HH303" s="8">
        <v>68057771</v>
      </c>
      <c r="HI303" s="8">
        <v>99064453</v>
      </c>
      <c r="HJ303" s="8">
        <v>7346123</v>
      </c>
      <c r="HK303" s="8">
        <v>87755839</v>
      </c>
      <c r="HL303" s="8">
        <v>4925923</v>
      </c>
      <c r="HM303" s="8">
        <v>93315493</v>
      </c>
      <c r="HN303" s="8">
        <v>75615019</v>
      </c>
      <c r="HO303" s="8">
        <v>63849001</v>
      </c>
      <c r="HP303" s="8">
        <v>41166563</v>
      </c>
      <c r="HQ303" s="8">
        <v>99431041</v>
      </c>
      <c r="HR303" s="8">
        <v>91103057</v>
      </c>
      <c r="HS303" s="8">
        <v>40487527</v>
      </c>
      <c r="HT303" s="8">
        <v>37665911</v>
      </c>
      <c r="HU303" s="8">
        <v>24112313</v>
      </c>
      <c r="HV303" s="8">
        <v>34792789</v>
      </c>
      <c r="HW303" s="8">
        <v>32686931</v>
      </c>
      <c r="HX303" s="8">
        <v>37545733</v>
      </c>
      <c r="HY303" s="8">
        <v>80953531</v>
      </c>
      <c r="HZ303" s="8">
        <v>50755709</v>
      </c>
      <c r="IA303" s="8">
        <v>57032069</v>
      </c>
      <c r="IB303" s="8">
        <v>6480239</v>
      </c>
      <c r="IC303" s="8">
        <v>37810027</v>
      </c>
      <c r="ID303" s="8">
        <v>85359031</v>
      </c>
      <c r="IE303" s="8">
        <v>18066467</v>
      </c>
      <c r="IF303" s="8">
        <v>32471339</v>
      </c>
      <c r="IG303" s="8">
        <v>45129967</v>
      </c>
      <c r="IH303" s="8">
        <v>7090129</v>
      </c>
      <c r="II303" s="8">
        <v>415507</v>
      </c>
      <c r="IJ303" s="8">
        <v>57789943</v>
      </c>
      <c r="IK303" s="8">
        <v>75491249</v>
      </c>
      <c r="IL303" s="8">
        <v>29584327</v>
      </c>
      <c r="IM303" s="8">
        <v>91525151</v>
      </c>
      <c r="IN303" s="8">
        <v>85906589</v>
      </c>
      <c r="IO303" s="8">
        <v>23863703</v>
      </c>
      <c r="IP303" s="8">
        <v>20764189</v>
      </c>
      <c r="IQ303" s="8">
        <v>70733837</v>
      </c>
      <c r="IR303" s="8">
        <v>49016837</v>
      </c>
      <c r="IS303" s="8">
        <v>13296917</v>
      </c>
      <c r="IT303" s="8">
        <v>68634133</v>
      </c>
      <c r="IU303" s="8">
        <v>26390909</v>
      </c>
      <c r="IV303" s="8">
        <v>17638091</v>
      </c>
      <c r="IW303" s="8">
        <v>89629447</v>
      </c>
      <c r="IX303" s="8">
        <v>81919337</v>
      </c>
      <c r="IY303" s="8">
        <v>24323483</v>
      </c>
      <c r="IZ303" s="8">
        <v>58438621</v>
      </c>
      <c r="JA303" s="8">
        <v>15789407</v>
      </c>
      <c r="JB303" s="8">
        <v>11556683</v>
      </c>
      <c r="JC303" s="8">
        <v>30788123</v>
      </c>
      <c r="JD303" s="8">
        <v>34893643</v>
      </c>
      <c r="JE303" s="8">
        <v>24960899</v>
      </c>
      <c r="JF303" s="8">
        <v>65493451</v>
      </c>
      <c r="JG303" s="8">
        <v>90093581</v>
      </c>
      <c r="JH303" s="8">
        <v>75185909</v>
      </c>
      <c r="JI303" s="8">
        <v>9642371</v>
      </c>
      <c r="JJ303" s="8">
        <v>22686617</v>
      </c>
      <c r="JK303" s="8">
        <v>27941791</v>
      </c>
      <c r="JL303" s="8">
        <v>8106211</v>
      </c>
      <c r="JM303" s="8">
        <v>77136613</v>
      </c>
      <c r="JN303" s="8">
        <v>21646621</v>
      </c>
      <c r="JO303" s="8">
        <v>44378311</v>
      </c>
      <c r="JP303" s="8">
        <v>81488657</v>
      </c>
      <c r="JQ303" s="8">
        <v>1151639</v>
      </c>
      <c r="JR303" s="8">
        <v>26987539</v>
      </c>
      <c r="JS303" s="8">
        <v>9031109</v>
      </c>
      <c r="JT303" s="8">
        <v>56204627</v>
      </c>
      <c r="JU303" s="8">
        <v>87632651</v>
      </c>
      <c r="JV303" s="8">
        <v>42603277</v>
      </c>
      <c r="JW303" s="8">
        <v>82491229</v>
      </c>
      <c r="JX303" s="8">
        <v>97827883</v>
      </c>
      <c r="JY303" s="8">
        <v>98171419</v>
      </c>
      <c r="JZ303" s="8">
        <v>92065871</v>
      </c>
      <c r="KA303" s="8">
        <v>98228161</v>
      </c>
      <c r="KB303" s="8">
        <v>9359221</v>
      </c>
      <c r="KC303" s="8">
        <v>64473733</v>
      </c>
      <c r="KD303" s="8">
        <v>34225907</v>
      </c>
      <c r="KE303" s="8">
        <v>90349139</v>
      </c>
      <c r="KF303" s="8">
        <v>53033417</v>
      </c>
      <c r="KG303" s="8">
        <v>69129317</v>
      </c>
      <c r="KH303" s="8">
        <v>56119769</v>
      </c>
      <c r="KI303" s="8">
        <v>55815689</v>
      </c>
      <c r="KJ303" s="8">
        <v>67626829</v>
      </c>
      <c r="KK303" s="8">
        <v>14798309</v>
      </c>
      <c r="KL303" s="8">
        <v>43033693</v>
      </c>
      <c r="KM303" s="8">
        <v>11020397</v>
      </c>
      <c r="KN303" s="8">
        <v>89074939</v>
      </c>
      <c r="KO303" s="9">
        <v>67245803</v>
      </c>
    </row>
    <row r="304" spans="2:301" hidden="1" x14ac:dyDescent="0.2">
      <c r="B304" s="12">
        <v>66029</v>
      </c>
      <c r="C304" s="13">
        <v>892271</v>
      </c>
      <c r="D304" s="13">
        <v>775757</v>
      </c>
      <c r="E304" s="13">
        <v>688309</v>
      </c>
      <c r="F304" s="13">
        <v>58579</v>
      </c>
      <c r="G304" s="13">
        <v>572963</v>
      </c>
      <c r="H304" s="13">
        <v>482593</v>
      </c>
      <c r="I304" s="13">
        <v>496123</v>
      </c>
      <c r="J304" s="13">
        <v>577637</v>
      </c>
      <c r="K304" s="13">
        <v>907019</v>
      </c>
      <c r="L304" s="13">
        <v>266369</v>
      </c>
      <c r="M304" s="13">
        <v>236087</v>
      </c>
      <c r="N304" s="13">
        <v>360037</v>
      </c>
      <c r="O304" s="13">
        <v>155893</v>
      </c>
      <c r="P304" s="13">
        <v>759377</v>
      </c>
      <c r="Q304" s="13">
        <v>668873</v>
      </c>
      <c r="R304" s="13">
        <v>480527</v>
      </c>
      <c r="S304" s="13">
        <v>637291</v>
      </c>
      <c r="T304" s="13">
        <v>484607</v>
      </c>
      <c r="U304" s="13">
        <v>638047</v>
      </c>
      <c r="V304" s="13">
        <v>491899</v>
      </c>
      <c r="W304" s="13">
        <v>826393</v>
      </c>
      <c r="X304" s="13">
        <v>780961</v>
      </c>
      <c r="Y304" s="13">
        <v>128053</v>
      </c>
      <c r="Z304" s="13">
        <v>726991</v>
      </c>
      <c r="AA304" s="13">
        <v>197137</v>
      </c>
      <c r="AB304" s="13">
        <v>120577</v>
      </c>
      <c r="AC304" s="13">
        <v>622529</v>
      </c>
      <c r="AD304" s="13">
        <v>460297</v>
      </c>
      <c r="AE304" s="13">
        <v>666901</v>
      </c>
      <c r="AF304" s="13">
        <v>965227</v>
      </c>
      <c r="AG304" s="13">
        <v>803911</v>
      </c>
      <c r="AH304" s="13">
        <v>342889</v>
      </c>
      <c r="AI304" s="13">
        <v>5669</v>
      </c>
      <c r="AJ304" s="13">
        <v>234187</v>
      </c>
      <c r="AK304" s="13">
        <v>879859</v>
      </c>
      <c r="AL304" s="13">
        <v>494933</v>
      </c>
      <c r="AM304" s="13">
        <v>500029</v>
      </c>
      <c r="AN304" s="13">
        <v>222269</v>
      </c>
      <c r="AO304" s="13">
        <v>732209</v>
      </c>
      <c r="AP304" s="13">
        <v>456809</v>
      </c>
      <c r="AQ304" s="13">
        <v>697643</v>
      </c>
      <c r="AR304" s="13">
        <v>355633</v>
      </c>
      <c r="AS304" s="13">
        <v>380269</v>
      </c>
      <c r="AT304" s="13">
        <v>211723</v>
      </c>
      <c r="AU304" s="13">
        <v>638839</v>
      </c>
      <c r="AV304" s="13">
        <v>413879</v>
      </c>
      <c r="AW304" s="13">
        <v>763811</v>
      </c>
      <c r="AX304" s="13">
        <v>766873</v>
      </c>
      <c r="AY304" s="13">
        <v>124349</v>
      </c>
      <c r="AZ304" s="13">
        <v>328619</v>
      </c>
      <c r="BA304" s="13">
        <v>265619</v>
      </c>
      <c r="BB304" s="13">
        <v>188359</v>
      </c>
      <c r="BC304" s="13">
        <v>224831</v>
      </c>
      <c r="BD304" s="13">
        <v>707543</v>
      </c>
      <c r="BE304" s="13">
        <v>756149</v>
      </c>
      <c r="BF304" s="13">
        <v>440221</v>
      </c>
      <c r="BG304" s="13">
        <v>407369</v>
      </c>
      <c r="BH304" s="13">
        <v>783019</v>
      </c>
      <c r="BI304" s="13">
        <v>124349</v>
      </c>
      <c r="BJ304" s="13">
        <v>8837</v>
      </c>
      <c r="BK304" s="13">
        <v>759149</v>
      </c>
      <c r="BL304" s="13">
        <v>68881</v>
      </c>
      <c r="BM304" s="13">
        <v>39373</v>
      </c>
      <c r="BN304" s="13">
        <v>536147</v>
      </c>
      <c r="BO304" s="13">
        <v>905497</v>
      </c>
      <c r="BP304" s="13">
        <v>3301</v>
      </c>
      <c r="BQ304" s="13">
        <v>809407</v>
      </c>
      <c r="BR304" s="13">
        <v>79133</v>
      </c>
      <c r="BS304" s="13">
        <v>581753</v>
      </c>
      <c r="BT304" s="13">
        <v>660521</v>
      </c>
      <c r="BU304" s="13">
        <v>644159</v>
      </c>
      <c r="BV304" s="13">
        <v>580997</v>
      </c>
      <c r="BW304" s="13">
        <v>651271</v>
      </c>
      <c r="BX304" s="13">
        <v>953483</v>
      </c>
      <c r="BY304" s="13">
        <v>724123</v>
      </c>
      <c r="BZ304" s="13">
        <v>438671</v>
      </c>
      <c r="CA304" s="13">
        <v>104207</v>
      </c>
      <c r="CB304" s="13">
        <v>627119</v>
      </c>
      <c r="CC304" s="13">
        <v>176789</v>
      </c>
      <c r="CD304" s="13">
        <v>107603</v>
      </c>
      <c r="CE304" s="13">
        <v>106087</v>
      </c>
      <c r="CF304" s="13">
        <v>825131</v>
      </c>
      <c r="CG304" s="13">
        <v>345907</v>
      </c>
      <c r="CH304" s="13">
        <v>253417</v>
      </c>
      <c r="CI304" s="13">
        <v>506251</v>
      </c>
      <c r="CJ304" s="13">
        <v>875543</v>
      </c>
      <c r="CK304" s="13">
        <v>730253</v>
      </c>
      <c r="CL304" s="13">
        <v>526373</v>
      </c>
      <c r="CM304" s="13">
        <v>263729</v>
      </c>
      <c r="CN304" s="13">
        <v>807689</v>
      </c>
      <c r="CO304" s="13">
        <v>312269</v>
      </c>
      <c r="CP304" s="13">
        <v>408361</v>
      </c>
      <c r="CQ304" s="13">
        <v>708583</v>
      </c>
      <c r="CR304" s="13">
        <v>787079</v>
      </c>
      <c r="CS304" s="13">
        <v>158777</v>
      </c>
      <c r="CT304" s="13">
        <v>108881</v>
      </c>
      <c r="CU304" s="13">
        <v>836071</v>
      </c>
      <c r="CV304" s="13">
        <v>877399</v>
      </c>
      <c r="CW304" s="14">
        <v>945983</v>
      </c>
      <c r="CX304" s="4">
        <v>2837239</v>
      </c>
      <c r="CY304" s="5">
        <v>9422459</v>
      </c>
      <c r="CZ304" s="5">
        <v>7896409</v>
      </c>
      <c r="DA304" s="5">
        <v>8599967</v>
      </c>
      <c r="DB304" s="5">
        <v>8325661</v>
      </c>
      <c r="DC304" s="5">
        <v>34537</v>
      </c>
      <c r="DD304" s="5">
        <v>5197823</v>
      </c>
      <c r="DE304" s="5">
        <v>3899827</v>
      </c>
      <c r="DF304" s="5">
        <v>2327771</v>
      </c>
      <c r="DG304" s="5">
        <v>3578101</v>
      </c>
      <c r="DH304" s="5">
        <v>3494641</v>
      </c>
      <c r="DI304" s="5">
        <v>6369379</v>
      </c>
      <c r="DJ304" s="5">
        <v>2889863</v>
      </c>
      <c r="DK304" s="5">
        <v>1716551</v>
      </c>
      <c r="DL304" s="5">
        <v>8814341</v>
      </c>
      <c r="DM304" s="5">
        <v>8305931</v>
      </c>
      <c r="DN304" s="5">
        <v>4146203</v>
      </c>
      <c r="DO304" s="5">
        <v>4039157</v>
      </c>
      <c r="DP304" s="5">
        <v>5177807</v>
      </c>
      <c r="DQ304" s="5">
        <v>1953857</v>
      </c>
      <c r="DR304" s="5">
        <v>9257257</v>
      </c>
      <c r="DS304" s="5">
        <v>6020297</v>
      </c>
      <c r="DT304" s="5">
        <v>9513043</v>
      </c>
      <c r="DU304" s="5">
        <v>8338139</v>
      </c>
      <c r="DV304" s="5">
        <v>2257559</v>
      </c>
      <c r="DW304" s="5">
        <v>8627609</v>
      </c>
      <c r="DX304" s="5">
        <v>5177489</v>
      </c>
      <c r="DY304" s="5">
        <v>1610309</v>
      </c>
      <c r="DZ304" s="5">
        <v>2400623</v>
      </c>
      <c r="EA304" s="5">
        <v>4969271</v>
      </c>
      <c r="EB304" s="5">
        <v>9714169</v>
      </c>
      <c r="EC304" s="5">
        <v>3627787</v>
      </c>
      <c r="ED304" s="5">
        <v>3230299</v>
      </c>
      <c r="EE304" s="5">
        <v>1773419</v>
      </c>
      <c r="EF304" s="5">
        <v>9482113</v>
      </c>
      <c r="EG304" s="5">
        <v>6351329</v>
      </c>
      <c r="EH304" s="5">
        <v>7838113</v>
      </c>
      <c r="EI304" s="5">
        <v>479317</v>
      </c>
      <c r="EJ304" s="5">
        <v>9642593</v>
      </c>
      <c r="EK304" s="5">
        <v>8940539</v>
      </c>
      <c r="EL304" s="5">
        <v>4088911</v>
      </c>
      <c r="EM304" s="5">
        <v>1155841</v>
      </c>
      <c r="EN304" s="5">
        <v>1442743</v>
      </c>
      <c r="EO304" s="5">
        <v>8282809</v>
      </c>
      <c r="EP304" s="5">
        <v>773987</v>
      </c>
      <c r="EQ304" s="5">
        <v>11689</v>
      </c>
      <c r="ER304" s="5">
        <v>3383879</v>
      </c>
      <c r="ES304" s="5">
        <v>2685383</v>
      </c>
      <c r="ET304" s="5">
        <v>5792107</v>
      </c>
      <c r="EU304" s="5">
        <v>7395341</v>
      </c>
      <c r="EV304" s="5">
        <v>9980099</v>
      </c>
      <c r="EW304" s="5">
        <v>8002069</v>
      </c>
      <c r="EX304" s="5">
        <v>6442879</v>
      </c>
      <c r="EY304" s="5">
        <v>7803689</v>
      </c>
      <c r="EZ304" s="5">
        <v>4687439</v>
      </c>
      <c r="FA304" s="5">
        <v>4772861</v>
      </c>
      <c r="FB304" s="5">
        <v>552991</v>
      </c>
      <c r="FC304" s="5">
        <v>286073</v>
      </c>
      <c r="FD304" s="5">
        <v>9560039</v>
      </c>
      <c r="FE304" s="5">
        <v>4082629</v>
      </c>
      <c r="FF304" s="5">
        <v>2810737</v>
      </c>
      <c r="FG304" s="5">
        <v>4423543</v>
      </c>
      <c r="FH304" s="5">
        <v>9113861</v>
      </c>
      <c r="FI304" s="5">
        <v>8411329</v>
      </c>
      <c r="FJ304" s="5">
        <v>2624813</v>
      </c>
      <c r="FK304" s="5">
        <v>7624819</v>
      </c>
      <c r="FL304" s="5">
        <v>1370263</v>
      </c>
      <c r="FM304" s="5">
        <v>9013243</v>
      </c>
      <c r="FN304" s="5">
        <v>6717509</v>
      </c>
      <c r="FO304" s="5">
        <v>2949901</v>
      </c>
      <c r="FP304" s="5">
        <v>8954773</v>
      </c>
      <c r="FQ304" s="5">
        <v>6149861</v>
      </c>
      <c r="FR304" s="5">
        <v>5692009</v>
      </c>
      <c r="FS304" s="5">
        <v>5319761</v>
      </c>
      <c r="FT304" s="5">
        <v>4789409</v>
      </c>
      <c r="FU304" s="5">
        <v>255107</v>
      </c>
      <c r="FV304" s="5">
        <v>9754117</v>
      </c>
      <c r="FW304" s="5">
        <v>9590549</v>
      </c>
      <c r="FX304" s="5">
        <v>8115083</v>
      </c>
      <c r="FY304" s="5">
        <v>5057587</v>
      </c>
      <c r="FZ304" s="5">
        <v>1313857</v>
      </c>
      <c r="GA304" s="5">
        <v>8878963</v>
      </c>
      <c r="GB304" s="5">
        <v>4885577</v>
      </c>
      <c r="GC304" s="5">
        <v>9555041</v>
      </c>
      <c r="GD304" s="5">
        <v>7339859</v>
      </c>
      <c r="GE304" s="5">
        <v>5611807</v>
      </c>
      <c r="GF304" s="5">
        <v>5569163</v>
      </c>
      <c r="GG304" s="5">
        <v>9832909</v>
      </c>
      <c r="GH304" s="5">
        <v>9459337</v>
      </c>
      <c r="GI304" s="5">
        <v>2260493</v>
      </c>
      <c r="GJ304" s="5">
        <v>8482333</v>
      </c>
      <c r="GK304" s="5">
        <v>912523</v>
      </c>
      <c r="GL304" s="5">
        <v>4403849</v>
      </c>
      <c r="GM304" s="5">
        <v>3583241</v>
      </c>
      <c r="GN304" s="5">
        <v>2027897</v>
      </c>
      <c r="GO304" s="5">
        <v>602267</v>
      </c>
      <c r="GP304" s="5">
        <v>1657129</v>
      </c>
      <c r="GQ304" s="5">
        <v>3398033</v>
      </c>
      <c r="GR304" s="5">
        <v>8929849</v>
      </c>
      <c r="GS304" s="6">
        <v>7538683</v>
      </c>
      <c r="GT304" s="7">
        <v>26704439</v>
      </c>
      <c r="GU304" s="8">
        <v>59167261</v>
      </c>
      <c r="GV304" s="8">
        <v>36973217</v>
      </c>
      <c r="GW304" s="8">
        <v>42182507</v>
      </c>
      <c r="GX304" s="8">
        <v>91771261</v>
      </c>
      <c r="GY304" s="8">
        <v>11927803</v>
      </c>
      <c r="GZ304" s="8">
        <v>29559169</v>
      </c>
      <c r="HA304" s="8">
        <v>28480721</v>
      </c>
      <c r="HB304" s="8">
        <v>19844483</v>
      </c>
      <c r="HC304" s="8">
        <v>38952743</v>
      </c>
      <c r="HD304" s="8">
        <v>2821073</v>
      </c>
      <c r="HE304" s="8">
        <v>42421201</v>
      </c>
      <c r="HF304" s="8">
        <v>40839251</v>
      </c>
      <c r="HG304" s="8">
        <v>97227727</v>
      </c>
      <c r="HH304" s="8">
        <v>77185237</v>
      </c>
      <c r="HI304" s="8">
        <v>72957721</v>
      </c>
      <c r="HJ304" s="8">
        <v>80897963</v>
      </c>
      <c r="HK304" s="8">
        <v>54658759</v>
      </c>
      <c r="HL304" s="8">
        <v>76688477</v>
      </c>
      <c r="HM304" s="8">
        <v>76371487</v>
      </c>
      <c r="HN304" s="8">
        <v>8086349</v>
      </c>
      <c r="HO304" s="8">
        <v>24305119</v>
      </c>
      <c r="HP304" s="8">
        <v>14401073</v>
      </c>
      <c r="HQ304" s="8">
        <v>57938123</v>
      </c>
      <c r="HR304" s="8">
        <v>40516921</v>
      </c>
      <c r="HS304" s="8">
        <v>56645489</v>
      </c>
      <c r="HT304" s="8">
        <v>26475451</v>
      </c>
      <c r="HU304" s="8">
        <v>13405913</v>
      </c>
      <c r="HV304" s="8">
        <v>3565789</v>
      </c>
      <c r="HW304" s="8">
        <v>28795597</v>
      </c>
      <c r="HX304" s="8">
        <v>16732307</v>
      </c>
      <c r="HY304" s="8">
        <v>76719347</v>
      </c>
      <c r="HZ304" s="8">
        <v>35454407</v>
      </c>
      <c r="IA304" s="8">
        <v>96747701</v>
      </c>
      <c r="IB304" s="8">
        <v>53349467</v>
      </c>
      <c r="IC304" s="8">
        <v>162451</v>
      </c>
      <c r="ID304" s="8">
        <v>47156869</v>
      </c>
      <c r="IE304" s="8">
        <v>97158623</v>
      </c>
      <c r="IF304" s="8">
        <v>3192661</v>
      </c>
      <c r="IG304" s="8">
        <v>13545239</v>
      </c>
      <c r="IH304" s="8">
        <v>16613647</v>
      </c>
      <c r="II304" s="8">
        <v>54613463</v>
      </c>
      <c r="IJ304" s="8">
        <v>91949419</v>
      </c>
      <c r="IK304" s="8">
        <v>77375327</v>
      </c>
      <c r="IL304" s="8">
        <v>46413401</v>
      </c>
      <c r="IM304" s="8">
        <v>69297973</v>
      </c>
      <c r="IN304" s="8">
        <v>31774373</v>
      </c>
      <c r="IO304" s="8">
        <v>73290319</v>
      </c>
      <c r="IP304" s="8">
        <v>68976179</v>
      </c>
      <c r="IQ304" s="8">
        <v>34848721</v>
      </c>
      <c r="IR304" s="8">
        <v>88416121</v>
      </c>
      <c r="IS304" s="8">
        <v>12088771</v>
      </c>
      <c r="IT304" s="8">
        <v>14778367</v>
      </c>
      <c r="IU304" s="8">
        <v>7398023</v>
      </c>
      <c r="IV304" s="8">
        <v>31913963</v>
      </c>
      <c r="IW304" s="8">
        <v>79811071</v>
      </c>
      <c r="IX304" s="8">
        <v>14065697</v>
      </c>
      <c r="IY304" s="8">
        <v>33133729</v>
      </c>
      <c r="IZ304" s="8">
        <v>1322389</v>
      </c>
      <c r="JA304" s="8">
        <v>24042373</v>
      </c>
      <c r="JB304" s="8">
        <v>45363449</v>
      </c>
      <c r="JC304" s="8">
        <v>22411201</v>
      </c>
      <c r="JD304" s="8">
        <v>56869649</v>
      </c>
      <c r="JE304" s="8">
        <v>12752303</v>
      </c>
      <c r="JF304" s="8">
        <v>72076663</v>
      </c>
      <c r="JG304" s="8">
        <v>22883339</v>
      </c>
      <c r="JH304" s="8">
        <v>98985659</v>
      </c>
      <c r="JI304" s="8">
        <v>94349051</v>
      </c>
      <c r="JJ304" s="8">
        <v>50135089</v>
      </c>
      <c r="JK304" s="8">
        <v>88811321</v>
      </c>
      <c r="JL304" s="8">
        <v>85477129</v>
      </c>
      <c r="JM304" s="8">
        <v>16184957</v>
      </c>
      <c r="JN304" s="8">
        <v>89570567</v>
      </c>
      <c r="JO304" s="8">
        <v>1708799</v>
      </c>
      <c r="JP304" s="8">
        <v>98290453</v>
      </c>
      <c r="JQ304" s="8">
        <v>62808503</v>
      </c>
      <c r="JR304" s="8">
        <v>28505177</v>
      </c>
      <c r="JS304" s="8">
        <v>18934987</v>
      </c>
      <c r="JT304" s="8">
        <v>22751021</v>
      </c>
      <c r="JU304" s="8">
        <v>10178423</v>
      </c>
      <c r="JV304" s="8">
        <v>35966569</v>
      </c>
      <c r="JW304" s="8">
        <v>53326547</v>
      </c>
      <c r="JX304" s="8">
        <v>50073421</v>
      </c>
      <c r="JY304" s="8">
        <v>85587653</v>
      </c>
      <c r="JZ304" s="8">
        <v>61691471</v>
      </c>
      <c r="KA304" s="8">
        <v>51425681</v>
      </c>
      <c r="KB304" s="8">
        <v>28136287</v>
      </c>
      <c r="KC304" s="8">
        <v>2991077</v>
      </c>
      <c r="KD304" s="8">
        <v>47695001</v>
      </c>
      <c r="KE304" s="8">
        <v>39350279</v>
      </c>
      <c r="KF304" s="8">
        <v>29349443</v>
      </c>
      <c r="KG304" s="8">
        <v>46325509</v>
      </c>
      <c r="KH304" s="8">
        <v>85369703</v>
      </c>
      <c r="KI304" s="8">
        <v>88626323</v>
      </c>
      <c r="KJ304" s="8">
        <v>11578253</v>
      </c>
      <c r="KK304" s="8">
        <v>2982649</v>
      </c>
      <c r="KL304" s="8">
        <v>18375053</v>
      </c>
      <c r="KM304" s="8">
        <v>74677693</v>
      </c>
      <c r="KN304" s="8">
        <v>88054529</v>
      </c>
      <c r="KO304" s="9">
        <v>36153269</v>
      </c>
    </row>
    <row r="305" spans="2:301" hidden="1" x14ac:dyDescent="0.2">
      <c r="B305" s="12">
        <v>304259</v>
      </c>
      <c r="C305" s="13">
        <v>185723</v>
      </c>
      <c r="D305" s="13">
        <v>291169</v>
      </c>
      <c r="E305" s="13">
        <v>486133</v>
      </c>
      <c r="F305" s="13">
        <v>410143</v>
      </c>
      <c r="G305" s="13">
        <v>67699</v>
      </c>
      <c r="H305" s="13">
        <v>170167</v>
      </c>
      <c r="I305" s="13">
        <v>453421</v>
      </c>
      <c r="J305" s="13">
        <v>993841</v>
      </c>
      <c r="K305" s="13">
        <v>723559</v>
      </c>
      <c r="L305" s="13">
        <v>515773</v>
      </c>
      <c r="M305" s="13">
        <v>870431</v>
      </c>
      <c r="N305" s="13">
        <v>67759</v>
      </c>
      <c r="O305" s="13">
        <v>233021</v>
      </c>
      <c r="P305" s="13">
        <v>661613</v>
      </c>
      <c r="Q305" s="13">
        <v>179357</v>
      </c>
      <c r="R305" s="13">
        <v>8423</v>
      </c>
      <c r="S305" s="13">
        <v>367621</v>
      </c>
      <c r="T305" s="13">
        <v>934981</v>
      </c>
      <c r="U305" s="13">
        <v>616769</v>
      </c>
      <c r="V305" s="13">
        <v>480503</v>
      </c>
      <c r="W305" s="13">
        <v>798697</v>
      </c>
      <c r="X305" s="13">
        <v>225079</v>
      </c>
      <c r="Y305" s="13">
        <v>972319</v>
      </c>
      <c r="Z305" s="13">
        <v>340937</v>
      </c>
      <c r="AA305" s="13">
        <v>891571</v>
      </c>
      <c r="AB305" s="13">
        <v>123493</v>
      </c>
      <c r="AC305" s="13">
        <v>223423</v>
      </c>
      <c r="AD305" s="13">
        <v>723721</v>
      </c>
      <c r="AE305" s="13">
        <v>863491</v>
      </c>
      <c r="AF305" s="13">
        <v>886387</v>
      </c>
      <c r="AG305" s="13">
        <v>168353</v>
      </c>
      <c r="AH305" s="13">
        <v>221101</v>
      </c>
      <c r="AI305" s="13">
        <v>601093</v>
      </c>
      <c r="AJ305" s="13">
        <v>28933</v>
      </c>
      <c r="AK305" s="13">
        <v>161969</v>
      </c>
      <c r="AL305" s="13">
        <v>758137</v>
      </c>
      <c r="AM305" s="13">
        <v>132109</v>
      </c>
      <c r="AN305" s="13">
        <v>347587</v>
      </c>
      <c r="AO305" s="13">
        <v>854533</v>
      </c>
      <c r="AP305" s="13">
        <v>157103</v>
      </c>
      <c r="AQ305" s="13">
        <v>187861</v>
      </c>
      <c r="AR305" s="13">
        <v>586973</v>
      </c>
      <c r="AS305" s="13">
        <v>803497</v>
      </c>
      <c r="AT305" s="13">
        <v>915223</v>
      </c>
      <c r="AU305" s="13">
        <v>899467</v>
      </c>
      <c r="AV305" s="13">
        <v>553463</v>
      </c>
      <c r="AW305" s="13">
        <v>945409</v>
      </c>
      <c r="AX305" s="13">
        <v>230683</v>
      </c>
      <c r="AY305" s="13">
        <v>717127</v>
      </c>
      <c r="AZ305" s="13">
        <v>429397</v>
      </c>
      <c r="BA305" s="13">
        <v>300301</v>
      </c>
      <c r="BB305" s="13">
        <v>676903</v>
      </c>
      <c r="BC305" s="13">
        <v>791803</v>
      </c>
      <c r="BD305" s="13">
        <v>150881</v>
      </c>
      <c r="BE305" s="13">
        <v>550801</v>
      </c>
      <c r="BF305" s="13">
        <v>64489</v>
      </c>
      <c r="BG305" s="13">
        <v>551347</v>
      </c>
      <c r="BH305" s="13">
        <v>697181</v>
      </c>
      <c r="BI305" s="13">
        <v>784489</v>
      </c>
      <c r="BJ305" s="13">
        <v>63737</v>
      </c>
      <c r="BK305" s="13">
        <v>291103</v>
      </c>
      <c r="BL305" s="13">
        <v>880801</v>
      </c>
      <c r="BM305" s="13">
        <v>264403</v>
      </c>
      <c r="BN305" s="13">
        <v>66529</v>
      </c>
      <c r="BO305" s="13">
        <v>322169</v>
      </c>
      <c r="BP305" s="13">
        <v>544133</v>
      </c>
      <c r="BQ305" s="13">
        <v>915223</v>
      </c>
      <c r="BR305" s="13">
        <v>224501</v>
      </c>
      <c r="BS305" s="13">
        <v>736121</v>
      </c>
      <c r="BT305" s="13">
        <v>973373</v>
      </c>
      <c r="BU305" s="13">
        <v>751007</v>
      </c>
      <c r="BV305" s="13">
        <v>117241</v>
      </c>
      <c r="BW305" s="13">
        <v>906727</v>
      </c>
      <c r="BX305" s="13">
        <v>861551</v>
      </c>
      <c r="BY305" s="13">
        <v>482309</v>
      </c>
      <c r="BZ305" s="13">
        <v>882881</v>
      </c>
      <c r="CA305" s="13">
        <v>64483</v>
      </c>
      <c r="CB305" s="13">
        <v>904499</v>
      </c>
      <c r="CC305" s="13">
        <v>42461</v>
      </c>
      <c r="CD305" s="13">
        <v>844369</v>
      </c>
      <c r="CE305" s="13">
        <v>467633</v>
      </c>
      <c r="CF305" s="13">
        <v>768301</v>
      </c>
      <c r="CG305" s="13">
        <v>530021</v>
      </c>
      <c r="CH305" s="13">
        <v>685991</v>
      </c>
      <c r="CI305" s="13">
        <v>646157</v>
      </c>
      <c r="CJ305" s="13">
        <v>113719</v>
      </c>
      <c r="CK305" s="13">
        <v>371179</v>
      </c>
      <c r="CL305" s="13">
        <v>579083</v>
      </c>
      <c r="CM305" s="13">
        <v>536353</v>
      </c>
      <c r="CN305" s="13">
        <v>881591</v>
      </c>
      <c r="CO305" s="13">
        <v>571603</v>
      </c>
      <c r="CP305" s="13">
        <v>399491</v>
      </c>
      <c r="CQ305" s="13">
        <v>99251</v>
      </c>
      <c r="CR305" s="13">
        <v>315181</v>
      </c>
      <c r="CS305" s="13">
        <v>547007</v>
      </c>
      <c r="CT305" s="13">
        <v>277919</v>
      </c>
      <c r="CU305" s="13">
        <v>925979</v>
      </c>
      <c r="CV305" s="13">
        <v>537749</v>
      </c>
      <c r="CW305" s="14">
        <v>479581</v>
      </c>
      <c r="CX305" s="4">
        <v>1858721</v>
      </c>
      <c r="CY305" s="5">
        <v>109049</v>
      </c>
      <c r="CZ305" s="5">
        <v>7310311</v>
      </c>
      <c r="DA305" s="5">
        <v>3505319</v>
      </c>
      <c r="DB305" s="5">
        <v>8655649</v>
      </c>
      <c r="DC305" s="5">
        <v>569731</v>
      </c>
      <c r="DD305" s="5">
        <v>9693107</v>
      </c>
      <c r="DE305" s="5">
        <v>6002431</v>
      </c>
      <c r="DF305" s="5">
        <v>2443109</v>
      </c>
      <c r="DG305" s="5">
        <v>9684931</v>
      </c>
      <c r="DH305" s="5">
        <v>7206533</v>
      </c>
      <c r="DI305" s="5">
        <v>3340021</v>
      </c>
      <c r="DJ305" s="5">
        <v>3978349</v>
      </c>
      <c r="DK305" s="5">
        <v>9052333</v>
      </c>
      <c r="DL305" s="5">
        <v>5664359</v>
      </c>
      <c r="DM305" s="5">
        <v>3640243</v>
      </c>
      <c r="DN305" s="5">
        <v>6368177</v>
      </c>
      <c r="DO305" s="5">
        <v>4443431</v>
      </c>
      <c r="DP305" s="5">
        <v>32779</v>
      </c>
      <c r="DQ305" s="5">
        <v>4194131</v>
      </c>
      <c r="DR305" s="5">
        <v>1166567</v>
      </c>
      <c r="DS305" s="5">
        <v>1224329</v>
      </c>
      <c r="DT305" s="5">
        <v>5906371</v>
      </c>
      <c r="DU305" s="5">
        <v>827521</v>
      </c>
      <c r="DV305" s="5">
        <v>5398093</v>
      </c>
      <c r="DW305" s="5">
        <v>3090079</v>
      </c>
      <c r="DX305" s="5">
        <v>9531943</v>
      </c>
      <c r="DY305" s="5">
        <v>7034977</v>
      </c>
      <c r="DZ305" s="5">
        <v>7728533</v>
      </c>
      <c r="EA305" s="5">
        <v>7681153</v>
      </c>
      <c r="EB305" s="5">
        <v>6207427</v>
      </c>
      <c r="EC305" s="5">
        <v>9429907</v>
      </c>
      <c r="ED305" s="5">
        <v>8010221</v>
      </c>
      <c r="EE305" s="5">
        <v>544759</v>
      </c>
      <c r="EF305" s="5">
        <v>5949037</v>
      </c>
      <c r="EG305" s="5">
        <v>9648949</v>
      </c>
      <c r="EH305" s="5">
        <v>2432597</v>
      </c>
      <c r="EI305" s="5">
        <v>3702593</v>
      </c>
      <c r="EJ305" s="5">
        <v>4710767</v>
      </c>
      <c r="EK305" s="5">
        <v>6639839</v>
      </c>
      <c r="EL305" s="5">
        <v>29867</v>
      </c>
      <c r="EM305" s="5">
        <v>6846583</v>
      </c>
      <c r="EN305" s="5">
        <v>597031</v>
      </c>
      <c r="EO305" s="5">
        <v>2311187</v>
      </c>
      <c r="EP305" s="5">
        <v>9832349</v>
      </c>
      <c r="EQ305" s="5">
        <v>9988177</v>
      </c>
      <c r="ER305" s="5">
        <v>420613</v>
      </c>
      <c r="ES305" s="5">
        <v>476041</v>
      </c>
      <c r="ET305" s="5">
        <v>5515621</v>
      </c>
      <c r="EU305" s="5">
        <v>6574979</v>
      </c>
      <c r="EV305" s="5">
        <v>6815447</v>
      </c>
      <c r="EW305" s="5">
        <v>6892729</v>
      </c>
      <c r="EX305" s="5">
        <v>2914103</v>
      </c>
      <c r="EY305" s="5">
        <v>2846953</v>
      </c>
      <c r="EZ305" s="5">
        <v>5929127</v>
      </c>
      <c r="FA305" s="5">
        <v>2174261</v>
      </c>
      <c r="FB305" s="5">
        <v>5629699</v>
      </c>
      <c r="FC305" s="5">
        <v>5146513</v>
      </c>
      <c r="FD305" s="5">
        <v>6813539</v>
      </c>
      <c r="FE305" s="5">
        <v>823703</v>
      </c>
      <c r="FF305" s="5">
        <v>4742873</v>
      </c>
      <c r="FG305" s="5">
        <v>3730159</v>
      </c>
      <c r="FH305" s="5">
        <v>2842751</v>
      </c>
      <c r="FI305" s="5">
        <v>1799983</v>
      </c>
      <c r="FJ305" s="5">
        <v>2739973</v>
      </c>
      <c r="FK305" s="5">
        <v>1004987</v>
      </c>
      <c r="FL305" s="5">
        <v>5679769</v>
      </c>
      <c r="FM305" s="5">
        <v>2886083</v>
      </c>
      <c r="FN305" s="5">
        <v>5527919</v>
      </c>
      <c r="FO305" s="5">
        <v>768329</v>
      </c>
      <c r="FP305" s="5">
        <v>8423333</v>
      </c>
      <c r="FQ305" s="5">
        <v>6687869</v>
      </c>
      <c r="FR305" s="5">
        <v>5423921</v>
      </c>
      <c r="FS305" s="5">
        <v>4764373</v>
      </c>
      <c r="FT305" s="5">
        <v>9862793</v>
      </c>
      <c r="FU305" s="5">
        <v>1836971</v>
      </c>
      <c r="FV305" s="5">
        <v>295703</v>
      </c>
      <c r="FW305" s="5">
        <v>9796477</v>
      </c>
      <c r="FX305" s="5">
        <v>4534549</v>
      </c>
      <c r="FY305" s="5">
        <v>7477801</v>
      </c>
      <c r="FZ305" s="5">
        <v>4411963</v>
      </c>
      <c r="GA305" s="5">
        <v>3510503</v>
      </c>
      <c r="GB305" s="5">
        <v>2499947</v>
      </c>
      <c r="GC305" s="5">
        <v>6748151</v>
      </c>
      <c r="GD305" s="5">
        <v>3211363</v>
      </c>
      <c r="GE305" s="5">
        <v>1483187</v>
      </c>
      <c r="GF305" s="5">
        <v>3676927</v>
      </c>
      <c r="GG305" s="5">
        <v>7539589</v>
      </c>
      <c r="GH305" s="5">
        <v>3200599</v>
      </c>
      <c r="GI305" s="5">
        <v>193951</v>
      </c>
      <c r="GJ305" s="5">
        <v>7020743</v>
      </c>
      <c r="GK305" s="5">
        <v>4657061</v>
      </c>
      <c r="GL305" s="5">
        <v>3176351</v>
      </c>
      <c r="GM305" s="5">
        <v>4147511</v>
      </c>
      <c r="GN305" s="5">
        <v>2133167</v>
      </c>
      <c r="GO305" s="5">
        <v>6478891</v>
      </c>
      <c r="GP305" s="5">
        <v>41081</v>
      </c>
      <c r="GQ305" s="5">
        <v>6657517</v>
      </c>
      <c r="GR305" s="5">
        <v>276467</v>
      </c>
      <c r="GS305" s="6">
        <v>9245371</v>
      </c>
      <c r="GT305" s="7">
        <v>32676929</v>
      </c>
      <c r="GU305" s="8">
        <v>86085203</v>
      </c>
      <c r="GV305" s="8">
        <v>84525839</v>
      </c>
      <c r="GW305" s="8">
        <v>61905307</v>
      </c>
      <c r="GX305" s="8">
        <v>72490351</v>
      </c>
      <c r="GY305" s="8">
        <v>20333773</v>
      </c>
      <c r="GZ305" s="8">
        <v>97617479</v>
      </c>
      <c r="HA305" s="8">
        <v>91482107</v>
      </c>
      <c r="HB305" s="8">
        <v>44225281</v>
      </c>
      <c r="HC305" s="8">
        <v>22227893</v>
      </c>
      <c r="HD305" s="8">
        <v>79358911</v>
      </c>
      <c r="HE305" s="8">
        <v>70536413</v>
      </c>
      <c r="HF305" s="8">
        <v>44680379</v>
      </c>
      <c r="HG305" s="8">
        <v>5813893</v>
      </c>
      <c r="HH305" s="8">
        <v>25424107</v>
      </c>
      <c r="HI305" s="8">
        <v>52762289</v>
      </c>
      <c r="HJ305" s="8">
        <v>83308999</v>
      </c>
      <c r="HK305" s="8">
        <v>41569877</v>
      </c>
      <c r="HL305" s="8">
        <v>86880529</v>
      </c>
      <c r="HM305" s="8">
        <v>57841253</v>
      </c>
      <c r="HN305" s="8">
        <v>7989563</v>
      </c>
      <c r="HO305" s="8">
        <v>79150277</v>
      </c>
      <c r="HP305" s="8">
        <v>1156297</v>
      </c>
      <c r="HQ305" s="8">
        <v>72307679</v>
      </c>
      <c r="HR305" s="8">
        <v>99705373</v>
      </c>
      <c r="HS305" s="8">
        <v>36361139</v>
      </c>
      <c r="HT305" s="8">
        <v>43233181</v>
      </c>
      <c r="HU305" s="8">
        <v>23760439</v>
      </c>
      <c r="HV305" s="8">
        <v>80963999</v>
      </c>
      <c r="HW305" s="8">
        <v>41731069</v>
      </c>
      <c r="HX305" s="8">
        <v>98115733</v>
      </c>
      <c r="HY305" s="8">
        <v>11050583</v>
      </c>
      <c r="HZ305" s="8">
        <v>56574269</v>
      </c>
      <c r="IA305" s="8">
        <v>22975391</v>
      </c>
      <c r="IB305" s="8">
        <v>2296171</v>
      </c>
      <c r="IC305" s="8">
        <v>66099973</v>
      </c>
      <c r="ID305" s="8">
        <v>98551643</v>
      </c>
      <c r="IE305" s="8">
        <v>26854283</v>
      </c>
      <c r="IF305" s="8">
        <v>19345169</v>
      </c>
      <c r="IG305" s="8">
        <v>77897837</v>
      </c>
      <c r="IH305" s="8">
        <v>86565673</v>
      </c>
      <c r="II305" s="8">
        <v>69477619</v>
      </c>
      <c r="IJ305" s="8">
        <v>91412267</v>
      </c>
      <c r="IK305" s="8">
        <v>32717317</v>
      </c>
      <c r="IL305" s="8">
        <v>15159877</v>
      </c>
      <c r="IM305" s="8">
        <v>31622687</v>
      </c>
      <c r="IN305" s="8">
        <v>87639373</v>
      </c>
      <c r="IO305" s="8">
        <v>65658977</v>
      </c>
      <c r="IP305" s="8">
        <v>68751817</v>
      </c>
      <c r="IQ305" s="8">
        <v>7392181</v>
      </c>
      <c r="IR305" s="8">
        <v>82673939</v>
      </c>
      <c r="IS305" s="8">
        <v>60097957</v>
      </c>
      <c r="IT305" s="8">
        <v>14763449</v>
      </c>
      <c r="IU305" s="8">
        <v>87553343</v>
      </c>
      <c r="IV305" s="8">
        <v>30649937</v>
      </c>
      <c r="IW305" s="8">
        <v>51107053</v>
      </c>
      <c r="IX305" s="8">
        <v>78915901</v>
      </c>
      <c r="IY305" s="8">
        <v>34768843</v>
      </c>
      <c r="IZ305" s="8">
        <v>99519559</v>
      </c>
      <c r="JA305" s="8">
        <v>3612673</v>
      </c>
      <c r="JB305" s="8">
        <v>32255033</v>
      </c>
      <c r="JC305" s="8">
        <v>83131651</v>
      </c>
      <c r="JD305" s="8">
        <v>52415477</v>
      </c>
      <c r="JE305" s="8">
        <v>78944233</v>
      </c>
      <c r="JF305" s="8">
        <v>27813503</v>
      </c>
      <c r="JG305" s="8">
        <v>21977159</v>
      </c>
      <c r="JH305" s="8">
        <v>29160359</v>
      </c>
      <c r="JI305" s="8">
        <v>67853543</v>
      </c>
      <c r="JJ305" s="8">
        <v>73985729</v>
      </c>
      <c r="JK305" s="8">
        <v>61584493</v>
      </c>
      <c r="JL305" s="8">
        <v>16077353</v>
      </c>
      <c r="JM305" s="8">
        <v>58859683</v>
      </c>
      <c r="JN305" s="8">
        <v>46279829</v>
      </c>
      <c r="JO305" s="8">
        <v>74831957</v>
      </c>
      <c r="JP305" s="8">
        <v>65084083</v>
      </c>
      <c r="JQ305" s="8">
        <v>61626151</v>
      </c>
      <c r="JR305" s="8">
        <v>37161001</v>
      </c>
      <c r="JS305" s="8">
        <v>30543047</v>
      </c>
      <c r="JT305" s="8">
        <v>60202277</v>
      </c>
      <c r="JU305" s="8">
        <v>55358929</v>
      </c>
      <c r="JV305" s="8">
        <v>49913119</v>
      </c>
      <c r="JW305" s="8">
        <v>20412179</v>
      </c>
      <c r="JX305" s="8">
        <v>82668283</v>
      </c>
      <c r="JY305" s="8">
        <v>19037539</v>
      </c>
      <c r="JZ305" s="8">
        <v>49173529</v>
      </c>
      <c r="KA305" s="8">
        <v>68774873</v>
      </c>
      <c r="KB305" s="8">
        <v>69536609</v>
      </c>
      <c r="KC305" s="8">
        <v>62557643</v>
      </c>
      <c r="KD305" s="8">
        <v>88686349</v>
      </c>
      <c r="KE305" s="8">
        <v>33310217</v>
      </c>
      <c r="KF305" s="8">
        <v>69011443</v>
      </c>
      <c r="KG305" s="8">
        <v>32719717</v>
      </c>
      <c r="KH305" s="8">
        <v>86653823</v>
      </c>
      <c r="KI305" s="8">
        <v>84155209</v>
      </c>
      <c r="KJ305" s="8">
        <v>94721503</v>
      </c>
      <c r="KK305" s="8">
        <v>52576451</v>
      </c>
      <c r="KL305" s="8">
        <v>20278787</v>
      </c>
      <c r="KM305" s="8">
        <v>15377657</v>
      </c>
      <c r="KN305" s="8">
        <v>4056359</v>
      </c>
      <c r="KO305" s="9">
        <v>88099139</v>
      </c>
    </row>
    <row r="306" spans="2:301" ht="16" hidden="1" thickBot="1" x14ac:dyDescent="0.25">
      <c r="B306" s="12">
        <v>153313</v>
      </c>
      <c r="C306" s="13">
        <v>922081</v>
      </c>
      <c r="D306" s="13">
        <v>369181</v>
      </c>
      <c r="E306" s="13">
        <v>216901</v>
      </c>
      <c r="F306" s="13">
        <v>275543</v>
      </c>
      <c r="G306" s="13">
        <v>505919</v>
      </c>
      <c r="H306" s="13">
        <v>98737</v>
      </c>
      <c r="I306" s="13">
        <v>739787</v>
      </c>
      <c r="J306" s="13">
        <v>10889</v>
      </c>
      <c r="K306" s="13">
        <v>674789</v>
      </c>
      <c r="L306" s="13">
        <v>379597</v>
      </c>
      <c r="M306" s="13">
        <v>107473</v>
      </c>
      <c r="N306" s="13">
        <v>890119</v>
      </c>
      <c r="O306" s="13">
        <v>306149</v>
      </c>
      <c r="P306" s="13">
        <v>383179</v>
      </c>
      <c r="Q306" s="13">
        <v>713149</v>
      </c>
      <c r="R306" s="13">
        <v>204719</v>
      </c>
      <c r="S306" s="13">
        <v>308723</v>
      </c>
      <c r="T306" s="13">
        <v>707887</v>
      </c>
      <c r="U306" s="13">
        <v>434873</v>
      </c>
      <c r="V306" s="13">
        <v>871681</v>
      </c>
      <c r="W306" s="13">
        <v>180371</v>
      </c>
      <c r="X306" s="13">
        <v>18229</v>
      </c>
      <c r="Y306" s="13">
        <v>69221</v>
      </c>
      <c r="Z306" s="13">
        <v>826393</v>
      </c>
      <c r="AA306" s="13">
        <v>339323</v>
      </c>
      <c r="AB306" s="13">
        <v>133813</v>
      </c>
      <c r="AC306" s="13">
        <v>105361</v>
      </c>
      <c r="AD306" s="13">
        <v>651097</v>
      </c>
      <c r="AE306" s="13">
        <v>574687</v>
      </c>
      <c r="AF306" s="13">
        <v>178627</v>
      </c>
      <c r="AG306" s="13">
        <v>950461</v>
      </c>
      <c r="AH306" s="13">
        <v>98443</v>
      </c>
      <c r="AI306" s="13">
        <v>845209</v>
      </c>
      <c r="AJ306" s="13">
        <v>21227</v>
      </c>
      <c r="AK306" s="13">
        <v>784409</v>
      </c>
      <c r="AL306" s="13">
        <v>725519</v>
      </c>
      <c r="AM306" s="13">
        <v>654767</v>
      </c>
      <c r="AN306" s="13">
        <v>345937</v>
      </c>
      <c r="AO306" s="13">
        <v>874763</v>
      </c>
      <c r="AP306" s="13">
        <v>556351</v>
      </c>
      <c r="AQ306" s="13">
        <v>808651</v>
      </c>
      <c r="AR306" s="13">
        <v>898823</v>
      </c>
      <c r="AS306" s="13">
        <v>286049</v>
      </c>
      <c r="AT306" s="13">
        <v>219409</v>
      </c>
      <c r="AU306" s="13">
        <v>749851</v>
      </c>
      <c r="AV306" s="13">
        <v>166861</v>
      </c>
      <c r="AW306" s="13">
        <v>364979</v>
      </c>
      <c r="AX306" s="13">
        <v>263867</v>
      </c>
      <c r="AY306" s="13">
        <v>456769</v>
      </c>
      <c r="AZ306" s="13">
        <v>40879</v>
      </c>
      <c r="BA306" s="13">
        <v>736937</v>
      </c>
      <c r="BB306" s="13">
        <v>231409</v>
      </c>
      <c r="BC306" s="13">
        <v>361873</v>
      </c>
      <c r="BD306" s="13">
        <v>253567</v>
      </c>
      <c r="BE306" s="13">
        <v>902767</v>
      </c>
      <c r="BF306" s="13">
        <v>348839</v>
      </c>
      <c r="BG306" s="13">
        <v>410239</v>
      </c>
      <c r="BH306" s="13">
        <v>268861</v>
      </c>
      <c r="BI306" s="13">
        <v>416201</v>
      </c>
      <c r="BJ306" s="13">
        <v>70823</v>
      </c>
      <c r="BK306" s="13">
        <v>142157</v>
      </c>
      <c r="BL306" s="13">
        <v>72911</v>
      </c>
      <c r="BM306" s="13">
        <v>622331</v>
      </c>
      <c r="BN306" s="13">
        <v>538799</v>
      </c>
      <c r="BO306" s="13">
        <v>558829</v>
      </c>
      <c r="BP306" s="13">
        <v>42703</v>
      </c>
      <c r="BQ306" s="13">
        <v>625661</v>
      </c>
      <c r="BR306" s="13">
        <v>791849</v>
      </c>
      <c r="BS306" s="13">
        <v>234587</v>
      </c>
      <c r="BT306" s="13">
        <v>488227</v>
      </c>
      <c r="BU306" s="13">
        <v>811799</v>
      </c>
      <c r="BV306" s="13">
        <v>61333</v>
      </c>
      <c r="BW306" s="13">
        <v>181889</v>
      </c>
      <c r="BX306" s="13">
        <v>335719</v>
      </c>
      <c r="BY306" s="13">
        <v>704657</v>
      </c>
      <c r="BZ306" s="13">
        <v>379597</v>
      </c>
      <c r="CA306" s="13">
        <v>976991</v>
      </c>
      <c r="CB306" s="13">
        <v>400307</v>
      </c>
      <c r="CC306" s="13">
        <v>833557</v>
      </c>
      <c r="CD306" s="13">
        <v>927743</v>
      </c>
      <c r="CE306" s="13">
        <v>314879</v>
      </c>
      <c r="CF306" s="13">
        <v>997097</v>
      </c>
      <c r="CG306" s="13">
        <v>464003</v>
      </c>
      <c r="CH306" s="13">
        <v>900089</v>
      </c>
      <c r="CI306" s="13">
        <v>537547</v>
      </c>
      <c r="CJ306" s="13">
        <v>897137</v>
      </c>
      <c r="CK306" s="13">
        <v>232919</v>
      </c>
      <c r="CL306" s="13">
        <v>18541</v>
      </c>
      <c r="CM306" s="13">
        <v>72893</v>
      </c>
      <c r="CN306" s="13">
        <v>554699</v>
      </c>
      <c r="CO306" s="13">
        <v>723589</v>
      </c>
      <c r="CP306" s="13">
        <v>298031</v>
      </c>
      <c r="CQ306" s="13">
        <v>222773</v>
      </c>
      <c r="CR306" s="13">
        <v>643061</v>
      </c>
      <c r="CS306" s="13">
        <v>770047</v>
      </c>
      <c r="CT306" s="13">
        <v>707747</v>
      </c>
      <c r="CU306" s="13">
        <v>783337</v>
      </c>
      <c r="CV306" s="13">
        <v>411371</v>
      </c>
      <c r="CW306" s="14">
        <v>169181</v>
      </c>
      <c r="CX306" s="4">
        <v>3676399</v>
      </c>
      <c r="CY306" s="5">
        <v>9160721</v>
      </c>
      <c r="CZ306" s="5">
        <v>6726763</v>
      </c>
      <c r="DA306" s="5">
        <v>2316571</v>
      </c>
      <c r="DB306" s="5">
        <v>1380959</v>
      </c>
      <c r="DC306" s="5">
        <v>842977</v>
      </c>
      <c r="DD306" s="5">
        <v>4182821</v>
      </c>
      <c r="DE306" s="5">
        <v>5398213</v>
      </c>
      <c r="DF306" s="5">
        <v>5370671</v>
      </c>
      <c r="DG306" s="5">
        <v>3668179</v>
      </c>
      <c r="DH306" s="5">
        <v>8094271</v>
      </c>
      <c r="DI306" s="5">
        <v>6295577</v>
      </c>
      <c r="DJ306" s="5">
        <v>1531333</v>
      </c>
      <c r="DK306" s="5">
        <v>2730979</v>
      </c>
      <c r="DL306" s="5">
        <v>8037439</v>
      </c>
      <c r="DM306" s="5">
        <v>1124203</v>
      </c>
      <c r="DN306" s="5">
        <v>5428399</v>
      </c>
      <c r="DO306" s="5">
        <v>2836861</v>
      </c>
      <c r="DP306" s="5">
        <v>5224699</v>
      </c>
      <c r="DQ306" s="5">
        <v>6559643</v>
      </c>
      <c r="DR306" s="5">
        <v>4724329</v>
      </c>
      <c r="DS306" s="5">
        <v>2119609</v>
      </c>
      <c r="DT306" s="5">
        <v>4982119</v>
      </c>
      <c r="DU306" s="5">
        <v>6741223</v>
      </c>
      <c r="DV306" s="5">
        <v>1413551</v>
      </c>
      <c r="DW306" s="5">
        <v>6233683</v>
      </c>
      <c r="DX306" s="5">
        <v>7817449</v>
      </c>
      <c r="DY306" s="5">
        <v>8077891</v>
      </c>
      <c r="DZ306" s="5">
        <v>554927</v>
      </c>
      <c r="EA306" s="5">
        <v>5415733</v>
      </c>
      <c r="EB306" s="5">
        <v>4003361</v>
      </c>
      <c r="EC306" s="5">
        <v>5756017</v>
      </c>
      <c r="ED306" s="5">
        <v>534073</v>
      </c>
      <c r="EE306" s="5">
        <v>8970671</v>
      </c>
      <c r="EF306" s="5">
        <v>1525093</v>
      </c>
      <c r="EG306" s="5">
        <v>1889219</v>
      </c>
      <c r="EH306" s="5">
        <v>8505373</v>
      </c>
      <c r="EI306" s="5">
        <v>200273</v>
      </c>
      <c r="EJ306" s="5">
        <v>1773131</v>
      </c>
      <c r="EK306" s="5">
        <v>624209</v>
      </c>
      <c r="EL306" s="5">
        <v>2384581</v>
      </c>
      <c r="EM306" s="5">
        <v>6685823</v>
      </c>
      <c r="EN306" s="5">
        <v>3581873</v>
      </c>
      <c r="EO306" s="5">
        <v>6103087</v>
      </c>
      <c r="EP306" s="5">
        <v>399613</v>
      </c>
      <c r="EQ306" s="5">
        <v>7393873</v>
      </c>
      <c r="ER306" s="5">
        <v>7741193</v>
      </c>
      <c r="ES306" s="5">
        <v>6436817</v>
      </c>
      <c r="ET306" s="5">
        <v>749423</v>
      </c>
      <c r="EU306" s="5">
        <v>1848449</v>
      </c>
      <c r="EV306" s="5">
        <v>2504531</v>
      </c>
      <c r="EW306" s="5">
        <v>5519989</v>
      </c>
      <c r="EX306" s="5">
        <v>1169401</v>
      </c>
      <c r="EY306" s="5">
        <v>1814363</v>
      </c>
      <c r="EZ306" s="5">
        <v>536191</v>
      </c>
      <c r="FA306" s="5">
        <v>3775939</v>
      </c>
      <c r="FB306" s="5">
        <v>1527941</v>
      </c>
      <c r="FC306" s="5">
        <v>5928617</v>
      </c>
      <c r="FD306" s="5">
        <v>1928989</v>
      </c>
      <c r="FE306" s="5">
        <v>1493731</v>
      </c>
      <c r="FF306" s="5">
        <v>3760811</v>
      </c>
      <c r="FG306" s="5">
        <v>5376673</v>
      </c>
      <c r="FH306" s="5">
        <v>9559271</v>
      </c>
      <c r="FI306" s="5">
        <v>1408991</v>
      </c>
      <c r="FJ306" s="5">
        <v>6769759</v>
      </c>
      <c r="FK306" s="5">
        <v>8309579</v>
      </c>
      <c r="FL306" s="5">
        <v>2629129</v>
      </c>
      <c r="FM306" s="5">
        <v>9388201</v>
      </c>
      <c r="FN306" s="5">
        <v>249763</v>
      </c>
      <c r="FO306" s="5">
        <v>7863347</v>
      </c>
      <c r="FP306" s="5">
        <v>2489423</v>
      </c>
      <c r="FQ306" s="5">
        <v>9013327</v>
      </c>
      <c r="FR306" s="5">
        <v>9088579</v>
      </c>
      <c r="FS306" s="5">
        <v>1511633</v>
      </c>
      <c r="FT306" s="5">
        <v>9993019</v>
      </c>
      <c r="FU306" s="5">
        <v>1022929</v>
      </c>
      <c r="FV306" s="5">
        <v>4301837</v>
      </c>
      <c r="FW306" s="5">
        <v>6819077</v>
      </c>
      <c r="FX306" s="5">
        <v>4231687</v>
      </c>
      <c r="FY306" s="5">
        <v>6180127</v>
      </c>
      <c r="FZ306" s="5">
        <v>7463213</v>
      </c>
      <c r="GA306" s="5">
        <v>6390563</v>
      </c>
      <c r="GB306" s="5">
        <v>7713491</v>
      </c>
      <c r="GC306" s="5">
        <v>5709541</v>
      </c>
      <c r="GD306" s="5">
        <v>8938817</v>
      </c>
      <c r="GE306" s="5">
        <v>7299823</v>
      </c>
      <c r="GF306" s="5">
        <v>1877891</v>
      </c>
      <c r="GG306" s="5">
        <v>8941151</v>
      </c>
      <c r="GH306" s="5">
        <v>231433</v>
      </c>
      <c r="GI306" s="5">
        <v>9321547</v>
      </c>
      <c r="GJ306" s="5">
        <v>7557029</v>
      </c>
      <c r="GK306" s="5">
        <v>3273269</v>
      </c>
      <c r="GL306" s="5">
        <v>8554993</v>
      </c>
      <c r="GM306" s="5">
        <v>4597013</v>
      </c>
      <c r="GN306" s="5">
        <v>42773</v>
      </c>
      <c r="GO306" s="5">
        <v>1852211</v>
      </c>
      <c r="GP306" s="5">
        <v>2168317</v>
      </c>
      <c r="GQ306" s="5">
        <v>828557</v>
      </c>
      <c r="GR306" s="5">
        <v>2222377</v>
      </c>
      <c r="GS306" s="6">
        <v>2238707</v>
      </c>
      <c r="GT306" s="7">
        <v>32556283</v>
      </c>
      <c r="GU306" s="8">
        <v>15860209</v>
      </c>
      <c r="GV306" s="8">
        <v>61949731</v>
      </c>
      <c r="GW306" s="8">
        <v>81440857</v>
      </c>
      <c r="GX306" s="8">
        <v>94712159</v>
      </c>
      <c r="GY306" s="8">
        <v>26417203</v>
      </c>
      <c r="GZ306" s="8">
        <v>81165607</v>
      </c>
      <c r="HA306" s="8">
        <v>95878817</v>
      </c>
      <c r="HB306" s="8">
        <v>441101</v>
      </c>
      <c r="HC306" s="8">
        <v>68967497</v>
      </c>
      <c r="HD306" s="8">
        <v>24568783</v>
      </c>
      <c r="HE306" s="8">
        <v>98933039</v>
      </c>
      <c r="HF306" s="8">
        <v>34560593</v>
      </c>
      <c r="HG306" s="8">
        <v>58258019</v>
      </c>
      <c r="HH306" s="8">
        <v>2175331</v>
      </c>
      <c r="HI306" s="8">
        <v>19516993</v>
      </c>
      <c r="HJ306" s="8">
        <v>55378087</v>
      </c>
      <c r="HK306" s="8">
        <v>48898049</v>
      </c>
      <c r="HL306" s="8">
        <v>60120901</v>
      </c>
      <c r="HM306" s="8">
        <v>35766943</v>
      </c>
      <c r="HN306" s="8">
        <v>7550729</v>
      </c>
      <c r="HO306" s="8">
        <v>19739677</v>
      </c>
      <c r="HP306" s="8">
        <v>74498387</v>
      </c>
      <c r="HQ306" s="8">
        <v>60223507</v>
      </c>
      <c r="HR306" s="8">
        <v>93671687</v>
      </c>
      <c r="HS306" s="8">
        <v>26232911</v>
      </c>
      <c r="HT306" s="8">
        <v>31176139</v>
      </c>
      <c r="HU306" s="8">
        <v>68550187</v>
      </c>
      <c r="HV306" s="8">
        <v>9059353</v>
      </c>
      <c r="HW306" s="8">
        <v>21947491</v>
      </c>
      <c r="HX306" s="8">
        <v>19963147</v>
      </c>
      <c r="HY306" s="8">
        <v>63809203</v>
      </c>
      <c r="HZ306" s="8">
        <v>63403891</v>
      </c>
      <c r="IA306" s="8">
        <v>56171867</v>
      </c>
      <c r="IB306" s="8">
        <v>2399897</v>
      </c>
      <c r="IC306" s="8">
        <v>65121977</v>
      </c>
      <c r="ID306" s="8">
        <v>51017881</v>
      </c>
      <c r="IE306" s="8">
        <v>20651909</v>
      </c>
      <c r="IF306" s="8">
        <v>95154173</v>
      </c>
      <c r="IG306" s="8">
        <v>43060513</v>
      </c>
      <c r="IH306" s="8">
        <v>80958133</v>
      </c>
      <c r="II306" s="8">
        <v>91624591</v>
      </c>
      <c r="IJ306" s="8">
        <v>64335781</v>
      </c>
      <c r="IK306" s="8">
        <v>37622857</v>
      </c>
      <c r="IL306" s="8">
        <v>49448587</v>
      </c>
      <c r="IM306" s="8">
        <v>539677</v>
      </c>
      <c r="IN306" s="8">
        <v>35015941</v>
      </c>
      <c r="IO306" s="8">
        <v>31635377</v>
      </c>
      <c r="IP306" s="8">
        <v>16650047</v>
      </c>
      <c r="IQ306" s="8">
        <v>54918907</v>
      </c>
      <c r="IR306" s="8">
        <v>66890183</v>
      </c>
      <c r="IS306" s="8">
        <v>63150331</v>
      </c>
      <c r="IT306" s="8">
        <v>34201861</v>
      </c>
      <c r="IU306" s="8">
        <v>24682513</v>
      </c>
      <c r="IV306" s="8">
        <v>77051411</v>
      </c>
      <c r="IW306" s="8">
        <v>32103083</v>
      </c>
      <c r="IX306" s="8">
        <v>77895889</v>
      </c>
      <c r="IY306" s="8">
        <v>10473017</v>
      </c>
      <c r="IZ306" s="8">
        <v>33206213</v>
      </c>
      <c r="JA306" s="8">
        <v>86433653</v>
      </c>
      <c r="JB306" s="8">
        <v>48273011</v>
      </c>
      <c r="JC306" s="8">
        <v>75718729</v>
      </c>
      <c r="JD306" s="8">
        <v>32542141</v>
      </c>
      <c r="JE306" s="8">
        <v>8583059</v>
      </c>
      <c r="JF306" s="8">
        <v>87809389</v>
      </c>
      <c r="JG306" s="8">
        <v>84855439</v>
      </c>
      <c r="JH306" s="8">
        <v>10020793</v>
      </c>
      <c r="JI306" s="8">
        <v>4510879</v>
      </c>
      <c r="JJ306" s="8">
        <v>76860083</v>
      </c>
      <c r="JK306" s="8">
        <v>99124951</v>
      </c>
      <c r="JL306" s="8">
        <v>11297939</v>
      </c>
      <c r="JM306" s="8">
        <v>878797</v>
      </c>
      <c r="JN306" s="8">
        <v>52188667</v>
      </c>
      <c r="JO306" s="8">
        <v>18986153</v>
      </c>
      <c r="JP306" s="8">
        <v>42397651</v>
      </c>
      <c r="JQ306" s="8">
        <v>77210261</v>
      </c>
      <c r="JR306" s="8">
        <v>69612379</v>
      </c>
      <c r="JS306" s="8">
        <v>31918283</v>
      </c>
      <c r="JT306" s="8">
        <v>41079277</v>
      </c>
      <c r="JU306" s="8">
        <v>83417749</v>
      </c>
      <c r="JV306" s="8">
        <v>2773591</v>
      </c>
      <c r="JW306" s="8">
        <v>3941293</v>
      </c>
      <c r="JX306" s="8">
        <v>49544567</v>
      </c>
      <c r="JY306" s="8">
        <v>65603141</v>
      </c>
      <c r="JZ306" s="8">
        <v>86330473</v>
      </c>
      <c r="KA306" s="8">
        <v>571471</v>
      </c>
      <c r="KB306" s="8">
        <v>54432491</v>
      </c>
      <c r="KC306" s="8">
        <v>65779751</v>
      </c>
      <c r="KD306" s="8">
        <v>93773767</v>
      </c>
      <c r="KE306" s="8">
        <v>46906819</v>
      </c>
      <c r="KF306" s="8">
        <v>20500343</v>
      </c>
      <c r="KG306" s="8">
        <v>20626519</v>
      </c>
      <c r="KH306" s="8">
        <v>1263539</v>
      </c>
      <c r="KI306" s="8">
        <v>38298527</v>
      </c>
      <c r="KJ306" s="8">
        <v>15306769</v>
      </c>
      <c r="KK306" s="8">
        <v>77783941</v>
      </c>
      <c r="KL306" s="8">
        <v>95790329</v>
      </c>
      <c r="KM306" s="8">
        <v>88772449</v>
      </c>
      <c r="KN306" s="8">
        <v>71253797</v>
      </c>
      <c r="KO306" s="9">
        <v>63284723</v>
      </c>
    </row>
    <row r="307" spans="2:301" s="15" customFormat="1" ht="31" hidden="1" customHeight="1" thickBot="1" x14ac:dyDescent="0.25">
      <c r="B307" s="12">
        <v>581443</v>
      </c>
      <c r="C307" s="13">
        <v>953747</v>
      </c>
      <c r="D307" s="13">
        <v>220559</v>
      </c>
      <c r="E307" s="13">
        <v>111721</v>
      </c>
      <c r="F307" s="13">
        <v>128237</v>
      </c>
      <c r="G307" s="13">
        <v>517927</v>
      </c>
      <c r="H307" s="13">
        <v>68711</v>
      </c>
      <c r="I307" s="13">
        <v>590377</v>
      </c>
      <c r="J307" s="13">
        <v>973129</v>
      </c>
      <c r="K307" s="13">
        <v>929069</v>
      </c>
      <c r="L307" s="13">
        <v>872369</v>
      </c>
      <c r="M307" s="13">
        <v>184571</v>
      </c>
      <c r="N307" s="13">
        <v>387017</v>
      </c>
      <c r="O307" s="13">
        <v>831547</v>
      </c>
      <c r="P307" s="13">
        <v>819157</v>
      </c>
      <c r="Q307" s="13">
        <v>605071</v>
      </c>
      <c r="R307" s="13">
        <v>110969</v>
      </c>
      <c r="S307" s="13">
        <v>376417</v>
      </c>
      <c r="T307" s="13">
        <v>146639</v>
      </c>
      <c r="U307" s="13">
        <v>629723</v>
      </c>
      <c r="V307" s="13">
        <v>183299</v>
      </c>
      <c r="W307" s="13">
        <v>395321</v>
      </c>
      <c r="X307" s="13">
        <v>731327</v>
      </c>
      <c r="Y307" s="13">
        <v>451901</v>
      </c>
      <c r="Z307" s="13">
        <v>170641</v>
      </c>
      <c r="AA307" s="13">
        <v>782981</v>
      </c>
      <c r="AB307" s="13">
        <v>776719</v>
      </c>
      <c r="AC307" s="13">
        <v>599117</v>
      </c>
      <c r="AD307" s="13">
        <v>663581</v>
      </c>
      <c r="AE307" s="13">
        <v>471949</v>
      </c>
      <c r="AF307" s="13">
        <v>451103</v>
      </c>
      <c r="AG307" s="13">
        <v>228959</v>
      </c>
      <c r="AH307" s="13">
        <v>391217</v>
      </c>
      <c r="AI307" s="13">
        <v>751661</v>
      </c>
      <c r="AJ307" s="13">
        <v>591599</v>
      </c>
      <c r="AK307" s="13">
        <v>109229</v>
      </c>
      <c r="AL307" s="13">
        <v>137849</v>
      </c>
      <c r="AM307" s="13">
        <v>745033</v>
      </c>
      <c r="AN307" s="13">
        <v>927373</v>
      </c>
      <c r="AO307" s="13">
        <v>195709</v>
      </c>
      <c r="AP307" s="13">
        <v>468859</v>
      </c>
      <c r="AQ307" s="13">
        <v>943079</v>
      </c>
      <c r="AR307" s="13">
        <v>865717</v>
      </c>
      <c r="AS307" s="13">
        <v>951829</v>
      </c>
      <c r="AT307" s="13">
        <v>879973</v>
      </c>
      <c r="AU307" s="13">
        <v>770873</v>
      </c>
      <c r="AV307" s="13">
        <v>339527</v>
      </c>
      <c r="AW307" s="13">
        <v>656959</v>
      </c>
      <c r="AX307" s="13">
        <v>886747</v>
      </c>
      <c r="AY307" s="13">
        <v>40357</v>
      </c>
      <c r="AZ307" s="13">
        <v>180347</v>
      </c>
      <c r="BA307" s="13">
        <v>519391</v>
      </c>
      <c r="BB307" s="13">
        <v>851297</v>
      </c>
      <c r="BC307" s="13">
        <v>6871</v>
      </c>
      <c r="BD307" s="13">
        <v>586111</v>
      </c>
      <c r="BE307" s="13">
        <v>36269</v>
      </c>
      <c r="BF307" s="13">
        <v>272507</v>
      </c>
      <c r="BG307" s="13">
        <v>854921</v>
      </c>
      <c r="BH307" s="13">
        <v>225977</v>
      </c>
      <c r="BI307" s="13">
        <v>40697</v>
      </c>
      <c r="BJ307" s="13">
        <v>119657</v>
      </c>
      <c r="BK307" s="13">
        <v>363329</v>
      </c>
      <c r="BL307" s="13">
        <v>35423</v>
      </c>
      <c r="BM307" s="13">
        <v>32297</v>
      </c>
      <c r="BN307" s="13">
        <v>208393</v>
      </c>
      <c r="BO307" s="13">
        <v>420367</v>
      </c>
      <c r="BP307" s="13">
        <v>802019</v>
      </c>
      <c r="BQ307" s="13">
        <v>352229</v>
      </c>
      <c r="BR307" s="13">
        <v>817951</v>
      </c>
      <c r="BS307" s="13">
        <v>211199</v>
      </c>
      <c r="BT307" s="13">
        <v>117709</v>
      </c>
      <c r="BU307" s="13">
        <v>464819</v>
      </c>
      <c r="BV307" s="13">
        <v>889873</v>
      </c>
      <c r="BW307" s="13">
        <v>87719</v>
      </c>
      <c r="BX307" s="13">
        <v>699709</v>
      </c>
      <c r="BY307" s="13">
        <v>100003</v>
      </c>
      <c r="BZ307" s="13">
        <v>409327</v>
      </c>
      <c r="CA307" s="13">
        <v>324757</v>
      </c>
      <c r="CB307" s="13">
        <v>565517</v>
      </c>
      <c r="CC307" s="13">
        <v>958877</v>
      </c>
      <c r="CD307" s="13">
        <v>108139</v>
      </c>
      <c r="CE307" s="13">
        <v>262657</v>
      </c>
      <c r="CF307" s="13">
        <v>528611</v>
      </c>
      <c r="CG307" s="13">
        <v>605599</v>
      </c>
      <c r="CH307" s="13">
        <v>691183</v>
      </c>
      <c r="CI307" s="13">
        <v>492113</v>
      </c>
      <c r="CJ307" s="13">
        <v>236377</v>
      </c>
      <c r="CK307" s="13">
        <v>225109</v>
      </c>
      <c r="CL307" s="13">
        <v>683807</v>
      </c>
      <c r="CM307" s="13">
        <v>139067</v>
      </c>
      <c r="CN307" s="13">
        <v>378149</v>
      </c>
      <c r="CO307" s="13">
        <v>757157</v>
      </c>
      <c r="CP307" s="13">
        <v>583621</v>
      </c>
      <c r="CQ307" s="13">
        <v>182617</v>
      </c>
      <c r="CR307" s="13">
        <v>957041</v>
      </c>
      <c r="CS307" s="13">
        <v>14779</v>
      </c>
      <c r="CT307" s="13">
        <v>977407</v>
      </c>
      <c r="CU307" s="13">
        <v>247241</v>
      </c>
      <c r="CV307" s="13">
        <v>408943</v>
      </c>
      <c r="CW307" s="14">
        <v>845183</v>
      </c>
      <c r="CX307" s="4">
        <v>603899</v>
      </c>
      <c r="CY307" s="5">
        <v>2571449</v>
      </c>
      <c r="CZ307" s="5">
        <v>2372087</v>
      </c>
      <c r="DA307" s="5">
        <v>7263307</v>
      </c>
      <c r="DB307" s="5">
        <v>8493773</v>
      </c>
      <c r="DC307" s="5">
        <v>8589431</v>
      </c>
      <c r="DD307" s="5">
        <v>2484241</v>
      </c>
      <c r="DE307" s="5">
        <v>6339709</v>
      </c>
      <c r="DF307" s="5">
        <v>7061917</v>
      </c>
      <c r="DG307" s="5">
        <v>2468549</v>
      </c>
      <c r="DH307" s="5">
        <v>7434113</v>
      </c>
      <c r="DI307" s="5">
        <v>7793231</v>
      </c>
      <c r="DJ307" s="5">
        <v>1802149</v>
      </c>
      <c r="DK307" s="5">
        <v>6213953</v>
      </c>
      <c r="DL307" s="5">
        <v>7142519</v>
      </c>
      <c r="DM307" s="5">
        <v>4962707</v>
      </c>
      <c r="DN307" s="5">
        <v>8834873</v>
      </c>
      <c r="DO307" s="5">
        <v>5126113</v>
      </c>
      <c r="DP307" s="5">
        <v>4511653</v>
      </c>
      <c r="DQ307" s="5">
        <v>4529851</v>
      </c>
      <c r="DR307" s="5">
        <v>5343467</v>
      </c>
      <c r="DS307" s="5">
        <v>6838919</v>
      </c>
      <c r="DT307" s="5">
        <v>3198913</v>
      </c>
      <c r="DU307" s="5">
        <v>428633</v>
      </c>
      <c r="DV307" s="5">
        <v>2046059</v>
      </c>
      <c r="DW307" s="5">
        <v>7975837</v>
      </c>
      <c r="DX307" s="5">
        <v>9936533</v>
      </c>
      <c r="DY307" s="5">
        <v>4739659</v>
      </c>
      <c r="DZ307" s="5">
        <v>5939051</v>
      </c>
      <c r="EA307" s="5">
        <v>1278527</v>
      </c>
      <c r="EB307" s="5">
        <v>8137813</v>
      </c>
      <c r="EC307" s="5">
        <v>7653697</v>
      </c>
      <c r="ED307" s="5">
        <v>5646917</v>
      </c>
      <c r="EE307" s="5">
        <v>279583</v>
      </c>
      <c r="EF307" s="5">
        <v>4063991</v>
      </c>
      <c r="EG307" s="5">
        <v>4434329</v>
      </c>
      <c r="EH307" s="5">
        <v>2654621</v>
      </c>
      <c r="EI307" s="5">
        <v>8660437</v>
      </c>
      <c r="EJ307" s="5">
        <v>2337047</v>
      </c>
      <c r="EK307" s="5">
        <v>4366499</v>
      </c>
      <c r="EL307" s="5">
        <v>4323071</v>
      </c>
      <c r="EM307" s="5">
        <v>6961043</v>
      </c>
      <c r="EN307" s="5">
        <v>180749</v>
      </c>
      <c r="EO307" s="5">
        <v>1136459</v>
      </c>
      <c r="EP307" s="5">
        <v>4574707</v>
      </c>
      <c r="EQ307" s="5">
        <v>385171</v>
      </c>
      <c r="ER307" s="5">
        <v>781351</v>
      </c>
      <c r="ES307" s="5">
        <v>5081407</v>
      </c>
      <c r="ET307" s="5">
        <v>1626319</v>
      </c>
      <c r="EU307" s="5">
        <v>9930527</v>
      </c>
      <c r="EV307" s="5">
        <v>4708349</v>
      </c>
      <c r="EW307" s="5">
        <v>2033861</v>
      </c>
      <c r="EX307" s="5">
        <v>1968059</v>
      </c>
      <c r="EY307" s="5">
        <v>1189649</v>
      </c>
      <c r="EZ307" s="5">
        <v>9054649</v>
      </c>
      <c r="FA307" s="5">
        <v>18199</v>
      </c>
      <c r="FB307" s="5">
        <v>4684909</v>
      </c>
      <c r="FC307" s="5">
        <v>9392429</v>
      </c>
      <c r="FD307" s="5">
        <v>9325847</v>
      </c>
      <c r="FE307" s="5">
        <v>2569309</v>
      </c>
      <c r="FF307" s="5">
        <v>4671671</v>
      </c>
      <c r="FG307" s="5">
        <v>7295381</v>
      </c>
      <c r="FH307" s="5">
        <v>9956993</v>
      </c>
      <c r="FI307" s="5">
        <v>5281429</v>
      </c>
      <c r="FJ307" s="5">
        <v>4562567</v>
      </c>
      <c r="FK307" s="5">
        <v>8839141</v>
      </c>
      <c r="FL307" s="5">
        <v>6727199</v>
      </c>
      <c r="FM307" s="5">
        <v>9729817</v>
      </c>
      <c r="FN307" s="5">
        <v>6432949</v>
      </c>
      <c r="FO307" s="5">
        <v>8247103</v>
      </c>
      <c r="FP307" s="5">
        <v>131671</v>
      </c>
      <c r="FQ307" s="5">
        <v>5081017</v>
      </c>
      <c r="FR307" s="5">
        <v>9547639</v>
      </c>
      <c r="FS307" s="5">
        <v>3578273</v>
      </c>
      <c r="FT307" s="5">
        <v>1832239</v>
      </c>
      <c r="FU307" s="5">
        <v>4982837</v>
      </c>
      <c r="FV307" s="5">
        <v>3193033</v>
      </c>
      <c r="FW307" s="5">
        <v>2107199</v>
      </c>
      <c r="FX307" s="5">
        <v>7612769</v>
      </c>
      <c r="FY307" s="5">
        <v>8849851</v>
      </c>
      <c r="FZ307" s="5">
        <v>192811</v>
      </c>
      <c r="GA307" s="5">
        <v>6436643</v>
      </c>
      <c r="GB307" s="5">
        <v>4472777</v>
      </c>
      <c r="GC307" s="5">
        <v>2680421</v>
      </c>
      <c r="GD307" s="5">
        <v>1469311</v>
      </c>
      <c r="GE307" s="5">
        <v>8368457</v>
      </c>
      <c r="GF307" s="5">
        <v>241597</v>
      </c>
      <c r="GG307" s="5">
        <v>7276043</v>
      </c>
      <c r="GH307" s="5">
        <v>538411</v>
      </c>
      <c r="GI307" s="5">
        <v>3561581</v>
      </c>
      <c r="GJ307" s="5">
        <v>1691849</v>
      </c>
      <c r="GK307" s="5">
        <v>2982997</v>
      </c>
      <c r="GL307" s="5">
        <v>8865613</v>
      </c>
      <c r="GM307" s="5">
        <v>5048083</v>
      </c>
      <c r="GN307" s="5">
        <v>1667251</v>
      </c>
      <c r="GO307" s="5">
        <v>3509437</v>
      </c>
      <c r="GP307" s="5">
        <v>9621257</v>
      </c>
      <c r="GQ307" s="5">
        <v>2744237</v>
      </c>
      <c r="GR307" s="5">
        <v>980599</v>
      </c>
      <c r="GS307" s="6">
        <v>7914251</v>
      </c>
      <c r="GT307" s="7">
        <v>81893393</v>
      </c>
      <c r="GU307" s="8">
        <v>2624051</v>
      </c>
      <c r="GV307" s="8">
        <v>16793669</v>
      </c>
      <c r="GW307" s="8">
        <v>90571099</v>
      </c>
      <c r="GX307" s="8">
        <v>40225103</v>
      </c>
      <c r="GY307" s="8">
        <v>86929027</v>
      </c>
      <c r="GZ307" s="8">
        <v>46184423</v>
      </c>
      <c r="HA307" s="8">
        <v>92983129</v>
      </c>
      <c r="HB307" s="8">
        <v>85438061</v>
      </c>
      <c r="HC307" s="8">
        <v>27737513</v>
      </c>
      <c r="HD307" s="8">
        <v>78091753</v>
      </c>
      <c r="HE307" s="8">
        <v>44057393</v>
      </c>
      <c r="HF307" s="8">
        <v>96535729</v>
      </c>
      <c r="HG307" s="8">
        <v>96040603</v>
      </c>
      <c r="HH307" s="8">
        <v>70695343</v>
      </c>
      <c r="HI307" s="8">
        <v>63955163</v>
      </c>
      <c r="HJ307" s="8">
        <v>25557247</v>
      </c>
      <c r="HK307" s="8">
        <v>87553679</v>
      </c>
      <c r="HL307" s="8">
        <v>34997023</v>
      </c>
      <c r="HM307" s="8">
        <v>32048617</v>
      </c>
      <c r="HN307" s="8">
        <v>88371397</v>
      </c>
      <c r="HO307" s="8">
        <v>91740611</v>
      </c>
      <c r="HP307" s="8">
        <v>96889157</v>
      </c>
      <c r="HQ307" s="8">
        <v>35277797</v>
      </c>
      <c r="HR307" s="8">
        <v>58625563</v>
      </c>
      <c r="HS307" s="8">
        <v>94239043</v>
      </c>
      <c r="HT307" s="8">
        <v>80288503</v>
      </c>
      <c r="HU307" s="8">
        <v>41942309</v>
      </c>
      <c r="HV307" s="8">
        <v>16818443</v>
      </c>
      <c r="HW307" s="8">
        <v>4751137</v>
      </c>
      <c r="HX307" s="8">
        <v>72040831</v>
      </c>
      <c r="HY307" s="8">
        <v>21251803</v>
      </c>
      <c r="HZ307" s="8">
        <v>97430699</v>
      </c>
      <c r="IA307" s="8">
        <v>12852701</v>
      </c>
      <c r="IB307" s="8">
        <v>55676947</v>
      </c>
      <c r="IC307" s="8">
        <v>13544353</v>
      </c>
      <c r="ID307" s="8">
        <v>41918677</v>
      </c>
      <c r="IE307" s="8">
        <v>26795479</v>
      </c>
      <c r="IF307" s="8">
        <v>608701</v>
      </c>
      <c r="IG307" s="8">
        <v>1040521</v>
      </c>
      <c r="IH307" s="8">
        <v>34905797</v>
      </c>
      <c r="II307" s="8">
        <v>79274159</v>
      </c>
      <c r="IJ307" s="8">
        <v>47478553</v>
      </c>
      <c r="IK307" s="8">
        <v>72434753</v>
      </c>
      <c r="IL307" s="8">
        <v>8609287</v>
      </c>
      <c r="IM307" s="8">
        <v>35794597</v>
      </c>
      <c r="IN307" s="8">
        <v>8563007</v>
      </c>
      <c r="IO307" s="8">
        <v>71358137</v>
      </c>
      <c r="IP307" s="8">
        <v>30334247</v>
      </c>
      <c r="IQ307" s="8">
        <v>25935163</v>
      </c>
      <c r="IR307" s="8">
        <v>76613557</v>
      </c>
      <c r="IS307" s="8">
        <v>97714709</v>
      </c>
      <c r="IT307" s="8">
        <v>15692507</v>
      </c>
      <c r="IU307" s="8">
        <v>63291989</v>
      </c>
      <c r="IV307" s="8">
        <v>81554507</v>
      </c>
      <c r="IW307" s="8">
        <v>50657291</v>
      </c>
      <c r="IX307" s="8">
        <v>94371647</v>
      </c>
      <c r="IY307" s="8">
        <v>36144931</v>
      </c>
      <c r="IZ307" s="8">
        <v>31834379</v>
      </c>
      <c r="JA307" s="8">
        <v>15039851</v>
      </c>
      <c r="JB307" s="8">
        <v>20079613</v>
      </c>
      <c r="JC307" s="8">
        <v>59755211</v>
      </c>
      <c r="JD307" s="8">
        <v>16071229</v>
      </c>
      <c r="JE307" s="8">
        <v>7819327</v>
      </c>
      <c r="JF307" s="8">
        <v>71315653</v>
      </c>
      <c r="JG307" s="8">
        <v>44707721</v>
      </c>
      <c r="JH307" s="8">
        <v>65813717</v>
      </c>
      <c r="JI307" s="8">
        <v>31839583</v>
      </c>
      <c r="JJ307" s="8">
        <v>8025089</v>
      </c>
      <c r="JK307" s="8">
        <v>98853647</v>
      </c>
      <c r="JL307" s="8">
        <v>82562257</v>
      </c>
      <c r="JM307" s="8">
        <v>73533431</v>
      </c>
      <c r="JN307" s="8">
        <v>7418737</v>
      </c>
      <c r="JO307" s="8">
        <v>86121173</v>
      </c>
      <c r="JP307" s="8">
        <v>65245771</v>
      </c>
      <c r="JQ307" s="8">
        <v>76778497</v>
      </c>
      <c r="JR307" s="8">
        <v>61178771</v>
      </c>
      <c r="JS307" s="8">
        <v>63330769</v>
      </c>
      <c r="JT307" s="8">
        <v>99666157</v>
      </c>
      <c r="JU307" s="8">
        <v>37965997</v>
      </c>
      <c r="JV307" s="8">
        <v>58529689</v>
      </c>
      <c r="JW307" s="8">
        <v>74607263</v>
      </c>
      <c r="JX307" s="8">
        <v>60041393</v>
      </c>
      <c r="JY307" s="8">
        <v>19883953</v>
      </c>
      <c r="JZ307" s="8">
        <v>52122229</v>
      </c>
      <c r="KA307" s="8">
        <v>52686817</v>
      </c>
      <c r="KB307" s="8">
        <v>96498793</v>
      </c>
      <c r="KC307" s="8">
        <v>68858131</v>
      </c>
      <c r="KD307" s="8">
        <v>27330491</v>
      </c>
      <c r="KE307" s="8">
        <v>75221441</v>
      </c>
      <c r="KF307" s="8">
        <v>62946901</v>
      </c>
      <c r="KG307" s="8">
        <v>98028971</v>
      </c>
      <c r="KH307" s="8">
        <v>23449931</v>
      </c>
      <c r="KI307" s="8">
        <v>31884023</v>
      </c>
      <c r="KJ307" s="8">
        <v>75047977</v>
      </c>
      <c r="KK307" s="8">
        <v>7288577</v>
      </c>
      <c r="KL307" s="8">
        <v>50835079</v>
      </c>
      <c r="KM307" s="8">
        <v>61507571</v>
      </c>
      <c r="KN307" s="8">
        <v>25406659</v>
      </c>
      <c r="KO307" s="9">
        <v>94478023</v>
      </c>
    </row>
    <row r="308" spans="2:301" hidden="1" x14ac:dyDescent="0.2">
      <c r="B308" s="12">
        <v>58537</v>
      </c>
      <c r="C308" s="13">
        <v>606863</v>
      </c>
      <c r="D308" s="13">
        <v>958627</v>
      </c>
      <c r="E308" s="13">
        <v>692399</v>
      </c>
      <c r="F308" s="13">
        <v>204301</v>
      </c>
      <c r="G308" s="13">
        <v>961531</v>
      </c>
      <c r="H308" s="13">
        <v>896543</v>
      </c>
      <c r="I308" s="13">
        <v>517901</v>
      </c>
      <c r="J308" s="13">
        <v>186709</v>
      </c>
      <c r="K308" s="13">
        <v>579737</v>
      </c>
      <c r="L308" s="13">
        <v>434389</v>
      </c>
      <c r="M308" s="13">
        <v>908041</v>
      </c>
      <c r="N308" s="13">
        <v>29483</v>
      </c>
      <c r="O308" s="13">
        <v>788927</v>
      </c>
      <c r="P308" s="13">
        <v>461299</v>
      </c>
      <c r="Q308" s="13">
        <v>333679</v>
      </c>
      <c r="R308" s="13">
        <v>257171</v>
      </c>
      <c r="S308" s="13">
        <v>384973</v>
      </c>
      <c r="T308" s="13">
        <v>247031</v>
      </c>
      <c r="U308" s="13">
        <v>939971</v>
      </c>
      <c r="V308" s="13">
        <v>600053</v>
      </c>
      <c r="W308" s="13">
        <v>74231</v>
      </c>
      <c r="X308" s="13">
        <v>377393</v>
      </c>
      <c r="Y308" s="13">
        <v>713357</v>
      </c>
      <c r="Z308" s="13">
        <v>933551</v>
      </c>
      <c r="AA308" s="13">
        <v>76403</v>
      </c>
      <c r="AB308" s="13">
        <v>717091</v>
      </c>
      <c r="AC308" s="13">
        <v>610633</v>
      </c>
      <c r="AD308" s="13">
        <v>746167</v>
      </c>
      <c r="AE308" s="13">
        <v>764989</v>
      </c>
      <c r="AF308" s="13">
        <v>475379</v>
      </c>
      <c r="AG308" s="13">
        <v>903367</v>
      </c>
      <c r="AH308" s="13">
        <v>833669</v>
      </c>
      <c r="AI308" s="13">
        <v>840451</v>
      </c>
      <c r="AJ308" s="13">
        <v>257443</v>
      </c>
      <c r="AK308" s="13">
        <v>845927</v>
      </c>
      <c r="AL308" s="13">
        <v>420691</v>
      </c>
      <c r="AM308" s="13">
        <v>261707</v>
      </c>
      <c r="AN308" s="13">
        <v>128119</v>
      </c>
      <c r="AO308" s="13">
        <v>72623</v>
      </c>
      <c r="AP308" s="13">
        <v>682049</v>
      </c>
      <c r="AQ308" s="13">
        <v>337487</v>
      </c>
      <c r="AR308" s="13">
        <v>757903</v>
      </c>
      <c r="AS308" s="13">
        <v>200929</v>
      </c>
      <c r="AT308" s="13">
        <v>777209</v>
      </c>
      <c r="AU308" s="13">
        <v>659221</v>
      </c>
      <c r="AV308" s="13">
        <v>477077</v>
      </c>
      <c r="AW308" s="13">
        <v>923567</v>
      </c>
      <c r="AX308" s="13">
        <v>451249</v>
      </c>
      <c r="AY308" s="13">
        <v>904297</v>
      </c>
      <c r="AZ308" s="13">
        <v>472261</v>
      </c>
      <c r="BA308" s="13">
        <v>857267</v>
      </c>
      <c r="BB308" s="13">
        <v>626609</v>
      </c>
      <c r="BC308" s="13">
        <v>324437</v>
      </c>
      <c r="BD308" s="13">
        <v>730567</v>
      </c>
      <c r="BE308" s="13">
        <v>467371</v>
      </c>
      <c r="BF308" s="13">
        <v>773273</v>
      </c>
      <c r="BG308" s="13">
        <v>84551</v>
      </c>
      <c r="BH308" s="13">
        <v>66797</v>
      </c>
      <c r="BI308" s="13">
        <v>353627</v>
      </c>
      <c r="BJ308" s="13">
        <v>891587</v>
      </c>
      <c r="BK308" s="13">
        <v>409007</v>
      </c>
      <c r="BL308" s="13">
        <v>981017</v>
      </c>
      <c r="BM308" s="13">
        <v>906691</v>
      </c>
      <c r="BN308" s="13">
        <v>636821</v>
      </c>
      <c r="BO308" s="13">
        <v>610469</v>
      </c>
      <c r="BP308" s="13">
        <v>14243</v>
      </c>
      <c r="BQ308" s="13">
        <v>53419</v>
      </c>
      <c r="BR308" s="13">
        <v>54083</v>
      </c>
      <c r="BS308" s="13">
        <v>559529</v>
      </c>
      <c r="BT308" s="13">
        <v>269573</v>
      </c>
      <c r="BU308" s="13">
        <v>828239</v>
      </c>
      <c r="BV308" s="13">
        <v>490169</v>
      </c>
      <c r="BW308" s="13">
        <v>378569</v>
      </c>
      <c r="BX308" s="13">
        <v>837611</v>
      </c>
      <c r="BY308" s="13">
        <v>733841</v>
      </c>
      <c r="BZ308" s="13">
        <v>99431</v>
      </c>
      <c r="CA308" s="13">
        <v>508903</v>
      </c>
      <c r="CB308" s="13">
        <v>386083</v>
      </c>
      <c r="CC308" s="13">
        <v>268207</v>
      </c>
      <c r="CD308" s="13">
        <v>709349</v>
      </c>
      <c r="CE308" s="13">
        <v>286553</v>
      </c>
      <c r="CF308" s="13">
        <v>632209</v>
      </c>
      <c r="CG308" s="13">
        <v>653</v>
      </c>
      <c r="CH308" s="13">
        <v>1693</v>
      </c>
      <c r="CI308" s="13">
        <v>85577</v>
      </c>
      <c r="CJ308" s="13">
        <v>742541</v>
      </c>
      <c r="CK308" s="13">
        <v>751871</v>
      </c>
      <c r="CL308" s="13">
        <v>136223</v>
      </c>
      <c r="CM308" s="13">
        <v>652079</v>
      </c>
      <c r="CN308" s="13">
        <v>646897</v>
      </c>
      <c r="CO308" s="13">
        <v>497461</v>
      </c>
      <c r="CP308" s="13">
        <v>520607</v>
      </c>
      <c r="CQ308" s="13">
        <v>744127</v>
      </c>
      <c r="CR308" s="13">
        <v>670613</v>
      </c>
      <c r="CS308" s="13">
        <v>483853</v>
      </c>
      <c r="CT308" s="13">
        <v>965179</v>
      </c>
      <c r="CU308" s="13">
        <v>585643</v>
      </c>
      <c r="CV308" s="13">
        <v>655507</v>
      </c>
      <c r="CW308" s="14">
        <v>656603</v>
      </c>
      <c r="CX308" s="4">
        <v>9436619</v>
      </c>
      <c r="CY308" s="5">
        <v>8003059</v>
      </c>
      <c r="CZ308" s="5">
        <v>1273301</v>
      </c>
      <c r="DA308" s="5">
        <v>712843</v>
      </c>
      <c r="DB308" s="5">
        <v>2939767</v>
      </c>
      <c r="DC308" s="5">
        <v>6355903</v>
      </c>
      <c r="DD308" s="5">
        <v>7760983</v>
      </c>
      <c r="DE308" s="5">
        <v>797711</v>
      </c>
      <c r="DF308" s="5">
        <v>6463871</v>
      </c>
      <c r="DG308" s="5">
        <v>6923377</v>
      </c>
      <c r="DH308" s="5">
        <v>1237829</v>
      </c>
      <c r="DI308" s="5">
        <v>2267407</v>
      </c>
      <c r="DJ308" s="5">
        <v>2480873</v>
      </c>
      <c r="DK308" s="5">
        <v>3288473</v>
      </c>
      <c r="DL308" s="5">
        <v>9391223</v>
      </c>
      <c r="DM308" s="5">
        <v>1283339</v>
      </c>
      <c r="DN308" s="5">
        <v>3849133</v>
      </c>
      <c r="DO308" s="5">
        <v>6498223</v>
      </c>
      <c r="DP308" s="5">
        <v>7707067</v>
      </c>
      <c r="DQ308" s="5">
        <v>1511947</v>
      </c>
      <c r="DR308" s="5">
        <v>5096873</v>
      </c>
      <c r="DS308" s="5">
        <v>3168353</v>
      </c>
      <c r="DT308" s="5">
        <v>5288917</v>
      </c>
      <c r="DU308" s="5">
        <v>324341</v>
      </c>
      <c r="DV308" s="5">
        <v>6564043</v>
      </c>
      <c r="DW308" s="5">
        <v>9658333</v>
      </c>
      <c r="DX308" s="5">
        <v>9154493</v>
      </c>
      <c r="DY308" s="5">
        <v>8417081</v>
      </c>
      <c r="DZ308" s="5">
        <v>6600791</v>
      </c>
      <c r="EA308" s="5">
        <v>221069</v>
      </c>
      <c r="EB308" s="5">
        <v>9627721</v>
      </c>
      <c r="EC308" s="5">
        <v>899183</v>
      </c>
      <c r="ED308" s="5">
        <v>2294429</v>
      </c>
      <c r="EE308" s="5">
        <v>4250977</v>
      </c>
      <c r="EF308" s="5">
        <v>3841753</v>
      </c>
      <c r="EG308" s="5">
        <v>6215921</v>
      </c>
      <c r="EH308" s="5">
        <v>2544517</v>
      </c>
      <c r="EI308" s="5">
        <v>2193239</v>
      </c>
      <c r="EJ308" s="5">
        <v>3384959</v>
      </c>
      <c r="EK308" s="5">
        <v>5836009</v>
      </c>
      <c r="EL308" s="5">
        <v>972199</v>
      </c>
      <c r="EM308" s="5">
        <v>9454589</v>
      </c>
      <c r="EN308" s="5">
        <v>3669287</v>
      </c>
      <c r="EO308" s="5">
        <v>6309547</v>
      </c>
      <c r="EP308" s="5">
        <v>8467639</v>
      </c>
      <c r="EQ308" s="5">
        <v>3452237</v>
      </c>
      <c r="ER308" s="5">
        <v>4434691</v>
      </c>
      <c r="ES308" s="5">
        <v>1031411</v>
      </c>
      <c r="ET308" s="5">
        <v>1868813</v>
      </c>
      <c r="EU308" s="5">
        <v>5261869</v>
      </c>
      <c r="EV308" s="5">
        <v>7838657</v>
      </c>
      <c r="EW308" s="5">
        <v>9314821</v>
      </c>
      <c r="EX308" s="5">
        <v>8786077</v>
      </c>
      <c r="EY308" s="5">
        <v>1524253</v>
      </c>
      <c r="EZ308" s="5">
        <v>7477991</v>
      </c>
      <c r="FA308" s="5">
        <v>6963877</v>
      </c>
      <c r="FB308" s="5">
        <v>4286323</v>
      </c>
      <c r="FC308" s="5">
        <v>5060243</v>
      </c>
      <c r="FD308" s="5">
        <v>4311257</v>
      </c>
      <c r="FE308" s="5">
        <v>7852253</v>
      </c>
      <c r="FF308" s="5">
        <v>4006063</v>
      </c>
      <c r="FG308" s="5">
        <v>3541459</v>
      </c>
      <c r="FH308" s="5">
        <v>1382123</v>
      </c>
      <c r="FI308" s="5">
        <v>7800629</v>
      </c>
      <c r="FJ308" s="5">
        <v>6618751</v>
      </c>
      <c r="FK308" s="5">
        <v>9593869</v>
      </c>
      <c r="FL308" s="5">
        <v>5186773</v>
      </c>
      <c r="FM308" s="5">
        <v>1435141</v>
      </c>
      <c r="FN308" s="5">
        <v>8553607</v>
      </c>
      <c r="FO308" s="5">
        <v>9952337</v>
      </c>
      <c r="FP308" s="5">
        <v>8443361</v>
      </c>
      <c r="FQ308" s="5">
        <v>3167837</v>
      </c>
      <c r="FR308" s="5">
        <v>8537323</v>
      </c>
      <c r="FS308" s="5">
        <v>9684049</v>
      </c>
      <c r="FT308" s="5">
        <v>1195679</v>
      </c>
      <c r="FU308" s="5">
        <v>9800873</v>
      </c>
      <c r="FV308" s="5">
        <v>1666127</v>
      </c>
      <c r="FW308" s="5">
        <v>4379227</v>
      </c>
      <c r="FX308" s="5">
        <v>2469581</v>
      </c>
      <c r="FY308" s="5">
        <v>56269</v>
      </c>
      <c r="FZ308" s="5">
        <v>5423329</v>
      </c>
      <c r="GA308" s="5">
        <v>8610229</v>
      </c>
      <c r="GB308" s="5">
        <v>3124013</v>
      </c>
      <c r="GC308" s="5">
        <v>9217441</v>
      </c>
      <c r="GD308" s="5">
        <v>4067939</v>
      </c>
      <c r="GE308" s="5">
        <v>995009</v>
      </c>
      <c r="GF308" s="5">
        <v>3620657</v>
      </c>
      <c r="GG308" s="5">
        <v>1495993</v>
      </c>
      <c r="GH308" s="5">
        <v>7836259</v>
      </c>
      <c r="GI308" s="5">
        <v>2140169</v>
      </c>
      <c r="GJ308" s="5">
        <v>3686621</v>
      </c>
      <c r="GK308" s="5">
        <v>6802883</v>
      </c>
      <c r="GL308" s="5">
        <v>7938247</v>
      </c>
      <c r="GM308" s="5">
        <v>8950913</v>
      </c>
      <c r="GN308" s="5">
        <v>5870573</v>
      </c>
      <c r="GO308" s="5">
        <v>1480909</v>
      </c>
      <c r="GP308" s="5">
        <v>4327387</v>
      </c>
      <c r="GQ308" s="5">
        <v>6805829</v>
      </c>
      <c r="GR308" s="5">
        <v>5499383</v>
      </c>
      <c r="GS308" s="6">
        <v>6951733</v>
      </c>
      <c r="GT308" s="7">
        <v>57827477</v>
      </c>
      <c r="GU308" s="8">
        <v>17651477</v>
      </c>
      <c r="GV308" s="8">
        <v>11930437</v>
      </c>
      <c r="GW308" s="8">
        <v>45269197</v>
      </c>
      <c r="GX308" s="8">
        <v>655033</v>
      </c>
      <c r="GY308" s="8">
        <v>84037843</v>
      </c>
      <c r="GZ308" s="8">
        <v>89178499</v>
      </c>
      <c r="HA308" s="8">
        <v>46930927</v>
      </c>
      <c r="HB308" s="8">
        <v>19454779</v>
      </c>
      <c r="HC308" s="8">
        <v>98688959</v>
      </c>
      <c r="HD308" s="8">
        <v>37243109</v>
      </c>
      <c r="HE308" s="8">
        <v>5524513</v>
      </c>
      <c r="HF308" s="8">
        <v>17929187</v>
      </c>
      <c r="HG308" s="8">
        <v>93247493</v>
      </c>
      <c r="HH308" s="8">
        <v>77952437</v>
      </c>
      <c r="HI308" s="8">
        <v>720901</v>
      </c>
      <c r="HJ308" s="8">
        <v>25731103</v>
      </c>
      <c r="HK308" s="8">
        <v>6847831</v>
      </c>
      <c r="HL308" s="8">
        <v>36950227</v>
      </c>
      <c r="HM308" s="8">
        <v>12410483</v>
      </c>
      <c r="HN308" s="8">
        <v>69278647</v>
      </c>
      <c r="HO308" s="8">
        <v>24429737</v>
      </c>
      <c r="HP308" s="8">
        <v>2647793</v>
      </c>
      <c r="HQ308" s="8">
        <v>40277729</v>
      </c>
      <c r="HR308" s="8">
        <v>82725667</v>
      </c>
      <c r="HS308" s="8">
        <v>24413671</v>
      </c>
      <c r="HT308" s="8">
        <v>73589563</v>
      </c>
      <c r="HU308" s="8">
        <v>13091723</v>
      </c>
      <c r="HV308" s="8">
        <v>14566319</v>
      </c>
      <c r="HW308" s="8">
        <v>7055773</v>
      </c>
      <c r="HX308" s="8">
        <v>17857537</v>
      </c>
      <c r="HY308" s="8">
        <v>83686657</v>
      </c>
      <c r="HZ308" s="8">
        <v>1836271</v>
      </c>
      <c r="IA308" s="8">
        <v>81210763</v>
      </c>
      <c r="IB308" s="8">
        <v>16826393</v>
      </c>
      <c r="IC308" s="8">
        <v>59706851</v>
      </c>
      <c r="ID308" s="8">
        <v>46892047</v>
      </c>
      <c r="IE308" s="8">
        <v>64671973</v>
      </c>
      <c r="IF308" s="8">
        <v>36107089</v>
      </c>
      <c r="IG308" s="8">
        <v>29867323</v>
      </c>
      <c r="IH308" s="8">
        <v>80862193</v>
      </c>
      <c r="II308" s="8">
        <v>85616807</v>
      </c>
      <c r="IJ308" s="8">
        <v>45240037</v>
      </c>
      <c r="IK308" s="8">
        <v>51689879</v>
      </c>
      <c r="IL308" s="8">
        <v>66244459</v>
      </c>
      <c r="IM308" s="8">
        <v>91019491</v>
      </c>
      <c r="IN308" s="8">
        <v>24944477</v>
      </c>
      <c r="IO308" s="8">
        <v>80230949</v>
      </c>
      <c r="IP308" s="8">
        <v>55858741</v>
      </c>
      <c r="IQ308" s="8">
        <v>64871171</v>
      </c>
      <c r="IR308" s="8">
        <v>1479449</v>
      </c>
      <c r="IS308" s="8">
        <v>67934219</v>
      </c>
      <c r="IT308" s="8">
        <v>47377901</v>
      </c>
      <c r="IU308" s="8">
        <v>47770633</v>
      </c>
      <c r="IV308" s="8">
        <v>3076823</v>
      </c>
      <c r="IW308" s="8">
        <v>62558281</v>
      </c>
      <c r="IX308" s="8">
        <v>68130613</v>
      </c>
      <c r="IY308" s="8">
        <v>12078527</v>
      </c>
      <c r="IZ308" s="8">
        <v>93822769</v>
      </c>
      <c r="JA308" s="8">
        <v>51313403</v>
      </c>
      <c r="JB308" s="8">
        <v>13433339</v>
      </c>
      <c r="JC308" s="8">
        <v>4911089</v>
      </c>
      <c r="JD308" s="8">
        <v>52050233</v>
      </c>
      <c r="JE308" s="8">
        <v>74028781</v>
      </c>
      <c r="JF308" s="8">
        <v>37782571</v>
      </c>
      <c r="JG308" s="8">
        <v>88615229</v>
      </c>
      <c r="JH308" s="8">
        <v>52458199</v>
      </c>
      <c r="JI308" s="8">
        <v>56013473</v>
      </c>
      <c r="JJ308" s="8">
        <v>22494793</v>
      </c>
      <c r="JK308" s="8">
        <v>98899049</v>
      </c>
      <c r="JL308" s="8">
        <v>60396289</v>
      </c>
      <c r="JM308" s="8">
        <v>68639899</v>
      </c>
      <c r="JN308" s="8">
        <v>86971679</v>
      </c>
      <c r="JO308" s="8">
        <v>21998909</v>
      </c>
      <c r="JP308" s="8">
        <v>75179737</v>
      </c>
      <c r="JQ308" s="8">
        <v>42649819</v>
      </c>
      <c r="JR308" s="8">
        <v>70336379</v>
      </c>
      <c r="JS308" s="8">
        <v>41473063</v>
      </c>
      <c r="JT308" s="8">
        <v>85347127</v>
      </c>
      <c r="JU308" s="8">
        <v>14047091</v>
      </c>
      <c r="JV308" s="8">
        <v>38947241</v>
      </c>
      <c r="JW308" s="8">
        <v>55128169</v>
      </c>
      <c r="JX308" s="8">
        <v>76260299</v>
      </c>
      <c r="JY308" s="8">
        <v>4336909</v>
      </c>
      <c r="JZ308" s="8">
        <v>72475219</v>
      </c>
      <c r="KA308" s="8">
        <v>72007339</v>
      </c>
      <c r="KB308" s="8">
        <v>44095927</v>
      </c>
      <c r="KC308" s="8">
        <v>21550387</v>
      </c>
      <c r="KD308" s="8">
        <v>1742809</v>
      </c>
      <c r="KE308" s="8">
        <v>19453237</v>
      </c>
      <c r="KF308" s="8">
        <v>32503619</v>
      </c>
      <c r="KG308" s="8">
        <v>70082743</v>
      </c>
      <c r="KH308" s="8">
        <v>24999563</v>
      </c>
      <c r="KI308" s="8">
        <v>71553109</v>
      </c>
      <c r="KJ308" s="8">
        <v>82099223</v>
      </c>
      <c r="KK308" s="8">
        <v>39041857</v>
      </c>
      <c r="KL308" s="8">
        <v>31610287</v>
      </c>
      <c r="KM308" s="8">
        <v>18275923</v>
      </c>
      <c r="KN308" s="8">
        <v>95084147</v>
      </c>
      <c r="KO308" s="9">
        <v>83113271</v>
      </c>
    </row>
    <row r="309" spans="2:301" hidden="1" x14ac:dyDescent="0.2">
      <c r="B309" s="12">
        <v>108011</v>
      </c>
      <c r="C309" s="13">
        <v>435437</v>
      </c>
      <c r="D309" s="13">
        <v>793927</v>
      </c>
      <c r="E309" s="13">
        <v>316471</v>
      </c>
      <c r="F309" s="13">
        <v>179099</v>
      </c>
      <c r="G309" s="13">
        <v>608669</v>
      </c>
      <c r="H309" s="13">
        <v>385393</v>
      </c>
      <c r="I309" s="13">
        <v>671249</v>
      </c>
      <c r="J309" s="13">
        <v>346589</v>
      </c>
      <c r="K309" s="13">
        <v>425377</v>
      </c>
      <c r="L309" s="13">
        <v>524969</v>
      </c>
      <c r="M309" s="13">
        <v>980719</v>
      </c>
      <c r="N309" s="13">
        <v>632321</v>
      </c>
      <c r="O309" s="13">
        <v>999907</v>
      </c>
      <c r="P309" s="13">
        <v>21017</v>
      </c>
      <c r="Q309" s="13">
        <v>691897</v>
      </c>
      <c r="R309" s="13">
        <v>773081</v>
      </c>
      <c r="S309" s="13">
        <v>806791</v>
      </c>
      <c r="T309" s="13">
        <v>889909</v>
      </c>
      <c r="U309" s="13">
        <v>443353</v>
      </c>
      <c r="V309" s="13">
        <v>18713</v>
      </c>
      <c r="W309" s="13">
        <v>228457</v>
      </c>
      <c r="X309" s="13">
        <v>43399</v>
      </c>
      <c r="Y309" s="13">
        <v>830477</v>
      </c>
      <c r="Z309" s="13">
        <v>36293</v>
      </c>
      <c r="AA309" s="13">
        <v>474049</v>
      </c>
      <c r="AB309" s="13">
        <v>62591</v>
      </c>
      <c r="AC309" s="13">
        <v>350851</v>
      </c>
      <c r="AD309" s="13">
        <v>140557</v>
      </c>
      <c r="AE309" s="13">
        <v>305069</v>
      </c>
      <c r="AF309" s="13">
        <v>890893</v>
      </c>
      <c r="AG309" s="13">
        <v>878489</v>
      </c>
      <c r="AH309" s="13">
        <v>70439</v>
      </c>
      <c r="AI309" s="13">
        <v>325063</v>
      </c>
      <c r="AJ309" s="13">
        <v>716173</v>
      </c>
      <c r="AK309" s="13">
        <v>738263</v>
      </c>
      <c r="AL309" s="13">
        <v>323333</v>
      </c>
      <c r="AM309" s="13">
        <v>824701</v>
      </c>
      <c r="AN309" s="13">
        <v>435343</v>
      </c>
      <c r="AO309" s="13">
        <v>689917</v>
      </c>
      <c r="AP309" s="13">
        <v>978997</v>
      </c>
      <c r="AQ309" s="13">
        <v>157019</v>
      </c>
      <c r="AR309" s="13">
        <v>428557</v>
      </c>
      <c r="AS309" s="13">
        <v>736409</v>
      </c>
      <c r="AT309" s="13">
        <v>163351</v>
      </c>
      <c r="AU309" s="13">
        <v>916189</v>
      </c>
      <c r="AV309" s="13">
        <v>589759</v>
      </c>
      <c r="AW309" s="13">
        <v>213043</v>
      </c>
      <c r="AX309" s="13">
        <v>275521</v>
      </c>
      <c r="AY309" s="13">
        <v>610031</v>
      </c>
      <c r="AZ309" s="13">
        <v>811163</v>
      </c>
      <c r="BA309" s="13">
        <v>78919</v>
      </c>
      <c r="BB309" s="13">
        <v>649403</v>
      </c>
      <c r="BC309" s="13">
        <v>479309</v>
      </c>
      <c r="BD309" s="13">
        <v>98257</v>
      </c>
      <c r="BE309" s="13">
        <v>343127</v>
      </c>
      <c r="BF309" s="13">
        <v>109829</v>
      </c>
      <c r="BG309" s="13">
        <v>393247</v>
      </c>
      <c r="BH309" s="13">
        <v>129887</v>
      </c>
      <c r="BI309" s="13">
        <v>64007</v>
      </c>
      <c r="BJ309" s="13">
        <v>624271</v>
      </c>
      <c r="BK309" s="13">
        <v>796591</v>
      </c>
      <c r="BL309" s="13">
        <v>914477</v>
      </c>
      <c r="BM309" s="13">
        <v>320401</v>
      </c>
      <c r="BN309" s="13">
        <v>581323</v>
      </c>
      <c r="BO309" s="13">
        <v>358157</v>
      </c>
      <c r="BP309" s="13">
        <v>168391</v>
      </c>
      <c r="BQ309" s="13">
        <v>242243</v>
      </c>
      <c r="BR309" s="13">
        <v>748481</v>
      </c>
      <c r="BS309" s="13">
        <v>359767</v>
      </c>
      <c r="BT309" s="13">
        <v>554077</v>
      </c>
      <c r="BU309" s="13">
        <v>788009</v>
      </c>
      <c r="BV309" s="13">
        <v>225067</v>
      </c>
      <c r="BW309" s="13">
        <v>313471</v>
      </c>
      <c r="BX309" s="13">
        <v>375253</v>
      </c>
      <c r="BY309" s="13">
        <v>572491</v>
      </c>
      <c r="BZ309" s="13">
        <v>113027</v>
      </c>
      <c r="CA309" s="13">
        <v>117539</v>
      </c>
      <c r="CB309" s="13">
        <v>882923</v>
      </c>
      <c r="CC309" s="13">
        <v>497773</v>
      </c>
      <c r="CD309" s="13">
        <v>526717</v>
      </c>
      <c r="CE309" s="13">
        <v>707219</v>
      </c>
      <c r="CF309" s="13">
        <v>670639</v>
      </c>
      <c r="CG309" s="13">
        <v>154229</v>
      </c>
      <c r="CH309" s="13">
        <v>230449</v>
      </c>
      <c r="CI309" s="13">
        <v>161779</v>
      </c>
      <c r="CJ309" s="13">
        <v>720413</v>
      </c>
      <c r="CK309" s="13">
        <v>88169</v>
      </c>
      <c r="CL309" s="13">
        <v>684727</v>
      </c>
      <c r="CM309" s="13">
        <v>176531</v>
      </c>
      <c r="CN309" s="13">
        <v>343891</v>
      </c>
      <c r="CO309" s="13">
        <v>986143</v>
      </c>
      <c r="CP309" s="13">
        <v>542951</v>
      </c>
      <c r="CQ309" s="13">
        <v>485081</v>
      </c>
      <c r="CR309" s="13">
        <v>156241</v>
      </c>
      <c r="CS309" s="13">
        <v>592367</v>
      </c>
      <c r="CT309" s="13">
        <v>81013</v>
      </c>
      <c r="CU309" s="13">
        <v>460091</v>
      </c>
      <c r="CV309" s="13">
        <v>966463</v>
      </c>
      <c r="CW309" s="14">
        <v>264959</v>
      </c>
      <c r="CX309" s="4">
        <v>3706123</v>
      </c>
      <c r="CY309" s="5">
        <v>1412969</v>
      </c>
      <c r="CZ309" s="5">
        <v>9660323</v>
      </c>
      <c r="DA309" s="5">
        <v>2474999</v>
      </c>
      <c r="DB309" s="5">
        <v>3926423</v>
      </c>
      <c r="DC309" s="5">
        <v>4365191</v>
      </c>
      <c r="DD309" s="5">
        <v>3778399</v>
      </c>
      <c r="DE309" s="5">
        <v>705751</v>
      </c>
      <c r="DF309" s="5">
        <v>8128693</v>
      </c>
      <c r="DG309" s="5">
        <v>4361471</v>
      </c>
      <c r="DH309" s="5">
        <v>9200267</v>
      </c>
      <c r="DI309" s="5">
        <v>6509809</v>
      </c>
      <c r="DJ309" s="5">
        <v>9410969</v>
      </c>
      <c r="DK309" s="5">
        <v>5700847</v>
      </c>
      <c r="DL309" s="5">
        <v>2697587</v>
      </c>
      <c r="DM309" s="5">
        <v>4898497</v>
      </c>
      <c r="DN309" s="5">
        <v>647147</v>
      </c>
      <c r="DO309" s="5">
        <v>524081</v>
      </c>
      <c r="DP309" s="5">
        <v>4467979</v>
      </c>
      <c r="DQ309" s="5">
        <v>1816411</v>
      </c>
      <c r="DR309" s="5">
        <v>4425521</v>
      </c>
      <c r="DS309" s="5">
        <v>5083489</v>
      </c>
      <c r="DT309" s="5">
        <v>7982053</v>
      </c>
      <c r="DU309" s="5">
        <v>7680887</v>
      </c>
      <c r="DV309" s="5">
        <v>1219349</v>
      </c>
      <c r="DW309" s="5">
        <v>4906547</v>
      </c>
      <c r="DX309" s="5">
        <v>4971137</v>
      </c>
      <c r="DY309" s="5">
        <v>9493639</v>
      </c>
      <c r="DZ309" s="5">
        <v>6150919</v>
      </c>
      <c r="EA309" s="5">
        <v>6213301</v>
      </c>
      <c r="EB309" s="5">
        <v>5875169</v>
      </c>
      <c r="EC309" s="5">
        <v>7691</v>
      </c>
      <c r="ED309" s="5">
        <v>1442941</v>
      </c>
      <c r="EE309" s="5">
        <v>7981087</v>
      </c>
      <c r="EF309" s="5">
        <v>9861367</v>
      </c>
      <c r="EG309" s="5">
        <v>6463601</v>
      </c>
      <c r="EH309" s="5">
        <v>3182609</v>
      </c>
      <c r="EI309" s="5">
        <v>4912667</v>
      </c>
      <c r="EJ309" s="5">
        <v>9158911</v>
      </c>
      <c r="EK309" s="5">
        <v>4740271</v>
      </c>
      <c r="EL309" s="5">
        <v>5725133</v>
      </c>
      <c r="EM309" s="5">
        <v>7903033</v>
      </c>
      <c r="EN309" s="5">
        <v>9448123</v>
      </c>
      <c r="EO309" s="5">
        <v>5691977</v>
      </c>
      <c r="EP309" s="5">
        <v>9333661</v>
      </c>
      <c r="EQ309" s="5">
        <v>9148849</v>
      </c>
      <c r="ER309" s="5">
        <v>3870613</v>
      </c>
      <c r="ES309" s="5">
        <v>8264171</v>
      </c>
      <c r="ET309" s="5">
        <v>1038127</v>
      </c>
      <c r="EU309" s="5">
        <v>6566177</v>
      </c>
      <c r="EV309" s="5">
        <v>514243</v>
      </c>
      <c r="EW309" s="5">
        <v>4381031</v>
      </c>
      <c r="EX309" s="5">
        <v>6399961</v>
      </c>
      <c r="EY309" s="5">
        <v>2157989</v>
      </c>
      <c r="EZ309" s="5">
        <v>2531773</v>
      </c>
      <c r="FA309" s="5">
        <v>7025737</v>
      </c>
      <c r="FB309" s="5">
        <v>7142519</v>
      </c>
      <c r="FC309" s="5">
        <v>2447527</v>
      </c>
      <c r="FD309" s="5">
        <v>2944751</v>
      </c>
      <c r="FE309" s="5">
        <v>4917329</v>
      </c>
      <c r="FF309" s="5">
        <v>9724727</v>
      </c>
      <c r="FG309" s="5">
        <v>7786693</v>
      </c>
      <c r="FH309" s="5">
        <v>8233261</v>
      </c>
      <c r="FI309" s="5">
        <v>1705103</v>
      </c>
      <c r="FJ309" s="5">
        <v>7024217</v>
      </c>
      <c r="FK309" s="5">
        <v>5066491</v>
      </c>
      <c r="FL309" s="5">
        <v>6169949</v>
      </c>
      <c r="FM309" s="5">
        <v>3525941</v>
      </c>
      <c r="FN309" s="5">
        <v>5465221</v>
      </c>
      <c r="FO309" s="5">
        <v>1454003</v>
      </c>
      <c r="FP309" s="5">
        <v>9409373</v>
      </c>
      <c r="FQ309" s="5">
        <v>7699697</v>
      </c>
      <c r="FR309" s="5">
        <v>7354261</v>
      </c>
      <c r="FS309" s="5">
        <v>2736707</v>
      </c>
      <c r="FT309" s="5">
        <v>4194781</v>
      </c>
      <c r="FU309" s="5">
        <v>9133771</v>
      </c>
      <c r="FV309" s="5">
        <v>7770247</v>
      </c>
      <c r="FW309" s="5">
        <v>460949</v>
      </c>
      <c r="FX309" s="5">
        <v>9155189</v>
      </c>
      <c r="FY309" s="5">
        <v>917123</v>
      </c>
      <c r="FZ309" s="5">
        <v>870007</v>
      </c>
      <c r="GA309" s="5">
        <v>95327</v>
      </c>
      <c r="GB309" s="5">
        <v>7210991</v>
      </c>
      <c r="GC309" s="5">
        <v>4873199</v>
      </c>
      <c r="GD309" s="5">
        <v>4816243</v>
      </c>
      <c r="GE309" s="5">
        <v>7454101</v>
      </c>
      <c r="GF309" s="5">
        <v>2098337</v>
      </c>
      <c r="GG309" s="5">
        <v>4211387</v>
      </c>
      <c r="GH309" s="5">
        <v>6900977</v>
      </c>
      <c r="GI309" s="5">
        <v>9461339</v>
      </c>
      <c r="GJ309" s="5">
        <v>4829749</v>
      </c>
      <c r="GK309" s="5">
        <v>1182703</v>
      </c>
      <c r="GL309" s="5">
        <v>1290433</v>
      </c>
      <c r="GM309" s="5">
        <v>2413427</v>
      </c>
      <c r="GN309" s="5">
        <v>3638903</v>
      </c>
      <c r="GO309" s="5">
        <v>4539013</v>
      </c>
      <c r="GP309" s="5">
        <v>8441617</v>
      </c>
      <c r="GQ309" s="5">
        <v>79139</v>
      </c>
      <c r="GR309" s="5">
        <v>1330859</v>
      </c>
      <c r="GS309" s="6">
        <v>7091297</v>
      </c>
      <c r="GT309" s="7">
        <v>63040147</v>
      </c>
      <c r="GU309" s="8">
        <v>15133619</v>
      </c>
      <c r="GV309" s="8">
        <v>4763527</v>
      </c>
      <c r="GW309" s="8">
        <v>26125111</v>
      </c>
      <c r="GX309" s="8">
        <v>6203621</v>
      </c>
      <c r="GY309" s="8">
        <v>68570093</v>
      </c>
      <c r="GZ309" s="8">
        <v>80852671</v>
      </c>
      <c r="HA309" s="8">
        <v>30393593</v>
      </c>
      <c r="HB309" s="8">
        <v>11750773</v>
      </c>
      <c r="HC309" s="8">
        <v>13544753</v>
      </c>
      <c r="HD309" s="8">
        <v>43317023</v>
      </c>
      <c r="HE309" s="8">
        <v>68572451</v>
      </c>
      <c r="HF309" s="8">
        <v>65992117</v>
      </c>
      <c r="HG309" s="8">
        <v>82122239</v>
      </c>
      <c r="HH309" s="8">
        <v>54226643</v>
      </c>
      <c r="HI309" s="8">
        <v>70983701</v>
      </c>
      <c r="HJ309" s="8">
        <v>82069517</v>
      </c>
      <c r="HK309" s="8">
        <v>49773937</v>
      </c>
      <c r="HL309" s="8">
        <v>5338351</v>
      </c>
      <c r="HM309" s="8">
        <v>20954441</v>
      </c>
      <c r="HN309" s="8">
        <v>49056013</v>
      </c>
      <c r="HO309" s="8">
        <v>12955931</v>
      </c>
      <c r="HP309" s="8">
        <v>16184569</v>
      </c>
      <c r="HQ309" s="8">
        <v>96701789</v>
      </c>
      <c r="HR309" s="8">
        <v>88840469</v>
      </c>
      <c r="HS309" s="8">
        <v>5735963</v>
      </c>
      <c r="HT309" s="8">
        <v>37441073</v>
      </c>
      <c r="HU309" s="8">
        <v>61012639</v>
      </c>
      <c r="HV309" s="8">
        <v>13300571</v>
      </c>
      <c r="HW309" s="8">
        <v>11545519</v>
      </c>
      <c r="HX309" s="8">
        <v>75434111</v>
      </c>
      <c r="HY309" s="8">
        <v>93381913</v>
      </c>
      <c r="HZ309" s="8">
        <v>636817</v>
      </c>
      <c r="IA309" s="8">
        <v>20310163</v>
      </c>
      <c r="IB309" s="8">
        <v>44734031</v>
      </c>
      <c r="IC309" s="8">
        <v>90912347</v>
      </c>
      <c r="ID309" s="8">
        <v>62535257</v>
      </c>
      <c r="IE309" s="8">
        <v>27024869</v>
      </c>
      <c r="IF309" s="8">
        <v>75652883</v>
      </c>
      <c r="IG309" s="8">
        <v>94167757</v>
      </c>
      <c r="IH309" s="8">
        <v>51139663</v>
      </c>
      <c r="II309" s="8">
        <v>98718397</v>
      </c>
      <c r="IJ309" s="8">
        <v>24472139</v>
      </c>
      <c r="IK309" s="8">
        <v>91895009</v>
      </c>
      <c r="IL309" s="8">
        <v>53140639</v>
      </c>
      <c r="IM309" s="8">
        <v>35136383</v>
      </c>
      <c r="IN309" s="8">
        <v>28454581</v>
      </c>
      <c r="IO309" s="8">
        <v>38299237</v>
      </c>
      <c r="IP309" s="8">
        <v>89084059</v>
      </c>
      <c r="IQ309" s="8">
        <v>3637129</v>
      </c>
      <c r="IR309" s="8">
        <v>22930447</v>
      </c>
      <c r="IS309" s="8">
        <v>63449167</v>
      </c>
      <c r="IT309" s="8">
        <v>76698439</v>
      </c>
      <c r="IU309" s="8">
        <v>86655211</v>
      </c>
      <c r="IV309" s="8">
        <v>76458827</v>
      </c>
      <c r="IW309" s="8">
        <v>64485017</v>
      </c>
      <c r="IX309" s="8">
        <v>71725793</v>
      </c>
      <c r="IY309" s="8">
        <v>14543201</v>
      </c>
      <c r="IZ309" s="8">
        <v>86769127</v>
      </c>
      <c r="JA309" s="8">
        <v>4339703</v>
      </c>
      <c r="JB309" s="8">
        <v>11218619</v>
      </c>
      <c r="JC309" s="8">
        <v>86190281</v>
      </c>
      <c r="JD309" s="8">
        <v>65563727</v>
      </c>
      <c r="JE309" s="8">
        <v>4815023</v>
      </c>
      <c r="JF309" s="8">
        <v>25735657</v>
      </c>
      <c r="JG309" s="8">
        <v>72566917</v>
      </c>
      <c r="JH309" s="8">
        <v>65179229</v>
      </c>
      <c r="JI309" s="8">
        <v>5027969</v>
      </c>
      <c r="JJ309" s="8">
        <v>2148457</v>
      </c>
      <c r="JK309" s="8">
        <v>54944317</v>
      </c>
      <c r="JL309" s="8">
        <v>80146331</v>
      </c>
      <c r="JM309" s="8">
        <v>82653187</v>
      </c>
      <c r="JN309" s="8">
        <v>78635069</v>
      </c>
      <c r="JO309" s="8">
        <v>1695347</v>
      </c>
      <c r="JP309" s="8">
        <v>62927633</v>
      </c>
      <c r="JQ309" s="8">
        <v>80689549</v>
      </c>
      <c r="JR309" s="8">
        <v>21371011</v>
      </c>
      <c r="JS309" s="8">
        <v>46062703</v>
      </c>
      <c r="JT309" s="8">
        <v>42986231</v>
      </c>
      <c r="JU309" s="8">
        <v>25964929</v>
      </c>
      <c r="JV309" s="8">
        <v>13933723</v>
      </c>
      <c r="JW309" s="8">
        <v>14233237</v>
      </c>
      <c r="JX309" s="8">
        <v>17604551</v>
      </c>
      <c r="JY309" s="8">
        <v>21136681</v>
      </c>
      <c r="JZ309" s="8">
        <v>79956607</v>
      </c>
      <c r="KA309" s="8">
        <v>9788393</v>
      </c>
      <c r="KB309" s="8">
        <v>34020137</v>
      </c>
      <c r="KC309" s="8">
        <v>21121333</v>
      </c>
      <c r="KD309" s="8">
        <v>17488489</v>
      </c>
      <c r="KE309" s="8">
        <v>21891449</v>
      </c>
      <c r="KF309" s="8">
        <v>94702819</v>
      </c>
      <c r="KG309" s="8">
        <v>69962681</v>
      </c>
      <c r="KH309" s="8">
        <v>34531177</v>
      </c>
      <c r="KI309" s="8">
        <v>31034743</v>
      </c>
      <c r="KJ309" s="8">
        <v>5401633</v>
      </c>
      <c r="KK309" s="8">
        <v>19858697</v>
      </c>
      <c r="KL309" s="8">
        <v>35257051</v>
      </c>
      <c r="KM309" s="8">
        <v>27264067</v>
      </c>
      <c r="KN309" s="8">
        <v>78779231</v>
      </c>
      <c r="KO309" s="9">
        <v>36746711</v>
      </c>
    </row>
    <row r="310" spans="2:301" hidden="1" x14ac:dyDescent="0.2">
      <c r="B310" s="12">
        <v>467651</v>
      </c>
      <c r="C310" s="13">
        <v>701609</v>
      </c>
      <c r="D310" s="13">
        <v>514523</v>
      </c>
      <c r="E310" s="13">
        <v>447353</v>
      </c>
      <c r="F310" s="13">
        <v>342871</v>
      </c>
      <c r="G310" s="13">
        <v>513053</v>
      </c>
      <c r="H310" s="13">
        <v>331307</v>
      </c>
      <c r="I310" s="13">
        <v>203317</v>
      </c>
      <c r="J310" s="13">
        <v>946507</v>
      </c>
      <c r="K310" s="13">
        <v>920039</v>
      </c>
      <c r="L310" s="13">
        <v>594107</v>
      </c>
      <c r="M310" s="13">
        <v>956383</v>
      </c>
      <c r="N310" s="13">
        <v>190097</v>
      </c>
      <c r="O310" s="13">
        <v>29209</v>
      </c>
      <c r="P310" s="13">
        <v>710321</v>
      </c>
      <c r="Q310" s="13">
        <v>657347</v>
      </c>
      <c r="R310" s="13">
        <v>785321</v>
      </c>
      <c r="S310" s="13">
        <v>30677</v>
      </c>
      <c r="T310" s="13">
        <v>308333</v>
      </c>
      <c r="U310" s="13">
        <v>494749</v>
      </c>
      <c r="V310" s="13">
        <v>62683</v>
      </c>
      <c r="W310" s="13">
        <v>131561</v>
      </c>
      <c r="X310" s="13">
        <v>726629</v>
      </c>
      <c r="Y310" s="13">
        <v>124981</v>
      </c>
      <c r="Z310" s="13">
        <v>339659</v>
      </c>
      <c r="AA310" s="13">
        <v>99929</v>
      </c>
      <c r="AB310" s="13">
        <v>55219</v>
      </c>
      <c r="AC310" s="13">
        <v>270527</v>
      </c>
      <c r="AD310" s="13">
        <v>60133</v>
      </c>
      <c r="AE310" s="13">
        <v>606443</v>
      </c>
      <c r="AF310" s="13">
        <v>805757</v>
      </c>
      <c r="AG310" s="13">
        <v>850397</v>
      </c>
      <c r="AH310" s="13">
        <v>158047</v>
      </c>
      <c r="AI310" s="13">
        <v>190529</v>
      </c>
      <c r="AJ310" s="13">
        <v>272999</v>
      </c>
      <c r="AK310" s="13">
        <v>300821</v>
      </c>
      <c r="AL310" s="13">
        <v>652331</v>
      </c>
      <c r="AM310" s="13">
        <v>368609</v>
      </c>
      <c r="AN310" s="13">
        <v>282001</v>
      </c>
      <c r="AO310" s="13">
        <v>428797</v>
      </c>
      <c r="AP310" s="13">
        <v>990973</v>
      </c>
      <c r="AQ310" s="13">
        <v>335429</v>
      </c>
      <c r="AR310" s="13">
        <v>833801</v>
      </c>
      <c r="AS310" s="13">
        <v>156833</v>
      </c>
      <c r="AT310" s="13">
        <v>430553</v>
      </c>
      <c r="AU310" s="13">
        <v>809041</v>
      </c>
      <c r="AV310" s="13">
        <v>620111</v>
      </c>
      <c r="AW310" s="13">
        <v>450533</v>
      </c>
      <c r="AX310" s="13">
        <v>613633</v>
      </c>
      <c r="AY310" s="13">
        <v>359143</v>
      </c>
      <c r="AZ310" s="13">
        <v>99881</v>
      </c>
      <c r="BA310" s="13">
        <v>752527</v>
      </c>
      <c r="BB310" s="13">
        <v>852427</v>
      </c>
      <c r="BC310" s="13">
        <v>604343</v>
      </c>
      <c r="BD310" s="13">
        <v>645739</v>
      </c>
      <c r="BE310" s="13">
        <v>151157</v>
      </c>
      <c r="BF310" s="13">
        <v>155663</v>
      </c>
      <c r="BG310" s="13">
        <v>531043</v>
      </c>
      <c r="BH310" s="13">
        <v>890221</v>
      </c>
      <c r="BI310" s="13">
        <v>446933</v>
      </c>
      <c r="BJ310" s="13">
        <v>914597</v>
      </c>
      <c r="BK310" s="13">
        <v>624539</v>
      </c>
      <c r="BL310" s="13">
        <v>464371</v>
      </c>
      <c r="BM310" s="13">
        <v>573179</v>
      </c>
      <c r="BN310" s="13">
        <v>536441</v>
      </c>
      <c r="BO310" s="13">
        <v>395891</v>
      </c>
      <c r="BP310" s="13">
        <v>347957</v>
      </c>
      <c r="BQ310" s="13">
        <v>288467</v>
      </c>
      <c r="BR310" s="13">
        <v>957413</v>
      </c>
      <c r="BS310" s="13">
        <v>355847</v>
      </c>
      <c r="BT310" s="13">
        <v>725449</v>
      </c>
      <c r="BU310" s="13">
        <v>464011</v>
      </c>
      <c r="BV310" s="13">
        <v>103451</v>
      </c>
      <c r="BW310" s="13">
        <v>701581</v>
      </c>
      <c r="BX310" s="13">
        <v>89567</v>
      </c>
      <c r="BY310" s="13">
        <v>118453</v>
      </c>
      <c r="BZ310" s="13">
        <v>716693</v>
      </c>
      <c r="CA310" s="13">
        <v>992549</v>
      </c>
      <c r="CB310" s="13">
        <v>157837</v>
      </c>
      <c r="CC310" s="13">
        <v>729559</v>
      </c>
      <c r="CD310" s="13">
        <v>845653</v>
      </c>
      <c r="CE310" s="13">
        <v>826271</v>
      </c>
      <c r="CF310" s="13">
        <v>621833</v>
      </c>
      <c r="CG310" s="13">
        <v>994571</v>
      </c>
      <c r="CH310" s="13">
        <v>759727</v>
      </c>
      <c r="CI310" s="13">
        <v>179441</v>
      </c>
      <c r="CJ310" s="13">
        <v>54269</v>
      </c>
      <c r="CK310" s="13">
        <v>100559</v>
      </c>
      <c r="CL310" s="13">
        <v>254753</v>
      </c>
      <c r="CM310" s="13">
        <v>245771</v>
      </c>
      <c r="CN310" s="13">
        <v>879401</v>
      </c>
      <c r="CO310" s="13">
        <v>832591</v>
      </c>
      <c r="CP310" s="13">
        <v>455809</v>
      </c>
      <c r="CQ310" s="13">
        <v>887153</v>
      </c>
      <c r="CR310" s="13">
        <v>891797</v>
      </c>
      <c r="CS310" s="13">
        <v>602603</v>
      </c>
      <c r="CT310" s="13">
        <v>893441</v>
      </c>
      <c r="CU310" s="13">
        <v>758633</v>
      </c>
      <c r="CV310" s="13">
        <v>985301</v>
      </c>
      <c r="CW310" s="14">
        <v>398627</v>
      </c>
      <c r="CX310" s="4">
        <v>559483</v>
      </c>
      <c r="CY310" s="5">
        <v>7021519</v>
      </c>
      <c r="CZ310" s="5">
        <v>2154577</v>
      </c>
      <c r="DA310" s="5">
        <v>1375823</v>
      </c>
      <c r="DB310" s="5">
        <v>5820323</v>
      </c>
      <c r="DC310" s="5">
        <v>3750113</v>
      </c>
      <c r="DD310" s="5">
        <v>4660423</v>
      </c>
      <c r="DE310" s="5">
        <v>5344247</v>
      </c>
      <c r="DF310" s="5">
        <v>8985937</v>
      </c>
      <c r="DG310" s="5">
        <v>7214369</v>
      </c>
      <c r="DH310" s="5">
        <v>6202817</v>
      </c>
      <c r="DI310" s="5">
        <v>8588971</v>
      </c>
      <c r="DJ310" s="5">
        <v>9337093</v>
      </c>
      <c r="DK310" s="5">
        <v>1360787</v>
      </c>
      <c r="DL310" s="5">
        <v>9406099</v>
      </c>
      <c r="DM310" s="5">
        <v>234271</v>
      </c>
      <c r="DN310" s="5">
        <v>4366303</v>
      </c>
      <c r="DO310" s="5">
        <v>1390729</v>
      </c>
      <c r="DP310" s="5">
        <v>6808409</v>
      </c>
      <c r="DQ310" s="5">
        <v>6139279</v>
      </c>
      <c r="DR310" s="5">
        <v>688447</v>
      </c>
      <c r="DS310" s="5">
        <v>1335853</v>
      </c>
      <c r="DT310" s="5">
        <v>3308027</v>
      </c>
      <c r="DU310" s="5">
        <v>273787</v>
      </c>
      <c r="DV310" s="5">
        <v>8971657</v>
      </c>
      <c r="DW310" s="5">
        <v>8533879</v>
      </c>
      <c r="DX310" s="5">
        <v>4450909</v>
      </c>
      <c r="DY310" s="5">
        <v>3940589</v>
      </c>
      <c r="DZ310" s="5">
        <v>4934849</v>
      </c>
      <c r="EA310" s="5">
        <v>847991</v>
      </c>
      <c r="EB310" s="5">
        <v>6476209</v>
      </c>
      <c r="EC310" s="5">
        <v>8981363</v>
      </c>
      <c r="ED310" s="5">
        <v>9501533</v>
      </c>
      <c r="EE310" s="5">
        <v>5807657</v>
      </c>
      <c r="EF310" s="5">
        <v>9635837</v>
      </c>
      <c r="EG310" s="5">
        <v>1441199</v>
      </c>
      <c r="EH310" s="5">
        <v>8749087</v>
      </c>
      <c r="EI310" s="5">
        <v>6612581</v>
      </c>
      <c r="EJ310" s="5">
        <v>9410057</v>
      </c>
      <c r="EK310" s="5">
        <v>7098887</v>
      </c>
      <c r="EL310" s="5">
        <v>7339511</v>
      </c>
      <c r="EM310" s="5">
        <v>7409261</v>
      </c>
      <c r="EN310" s="5">
        <v>5634661</v>
      </c>
      <c r="EO310" s="5">
        <v>932927</v>
      </c>
      <c r="EP310" s="5">
        <v>6352267</v>
      </c>
      <c r="EQ310" s="5">
        <v>9085603</v>
      </c>
      <c r="ER310" s="5">
        <v>3966617</v>
      </c>
      <c r="ES310" s="5">
        <v>374587</v>
      </c>
      <c r="ET310" s="5">
        <v>5716003</v>
      </c>
      <c r="EU310" s="5">
        <v>5973713</v>
      </c>
      <c r="EV310" s="5">
        <v>7676743</v>
      </c>
      <c r="EW310" s="5">
        <v>8316677</v>
      </c>
      <c r="EX310" s="5">
        <v>5294147</v>
      </c>
      <c r="EY310" s="5">
        <v>7130471</v>
      </c>
      <c r="EZ310" s="5">
        <v>2210189</v>
      </c>
      <c r="FA310" s="5">
        <v>4522403</v>
      </c>
      <c r="FB310" s="5">
        <v>9453859</v>
      </c>
      <c r="FC310" s="5">
        <v>3497849</v>
      </c>
      <c r="FD310" s="5">
        <v>9935413</v>
      </c>
      <c r="FE310" s="5">
        <v>7128071</v>
      </c>
      <c r="FF310" s="5">
        <v>4806077</v>
      </c>
      <c r="FG310" s="5">
        <v>4226063</v>
      </c>
      <c r="FH310" s="5">
        <v>123269</v>
      </c>
      <c r="FI310" s="5">
        <v>2362967</v>
      </c>
      <c r="FJ310" s="5">
        <v>3145123</v>
      </c>
      <c r="FK310" s="5">
        <v>9534313</v>
      </c>
      <c r="FL310" s="5">
        <v>6894581</v>
      </c>
      <c r="FM310" s="5">
        <v>5775457</v>
      </c>
      <c r="FN310" s="5">
        <v>5119813</v>
      </c>
      <c r="FO310" s="5">
        <v>980599</v>
      </c>
      <c r="FP310" s="5">
        <v>1722131</v>
      </c>
      <c r="FQ310" s="5">
        <v>94541</v>
      </c>
      <c r="FR310" s="5">
        <v>2754803</v>
      </c>
      <c r="FS310" s="5">
        <v>7202711</v>
      </c>
      <c r="FT310" s="5">
        <v>9468139</v>
      </c>
      <c r="FU310" s="5">
        <v>6804433</v>
      </c>
      <c r="FV310" s="5">
        <v>1524379</v>
      </c>
      <c r="FW310" s="5">
        <v>8450863</v>
      </c>
      <c r="FX310" s="5">
        <v>5973601</v>
      </c>
      <c r="FY310" s="5">
        <v>1477769</v>
      </c>
      <c r="FZ310" s="5">
        <v>1297357</v>
      </c>
      <c r="GA310" s="5">
        <v>8946337</v>
      </c>
      <c r="GB310" s="5">
        <v>9213821</v>
      </c>
      <c r="GC310" s="5">
        <v>9761617</v>
      </c>
      <c r="GD310" s="5">
        <v>9775217</v>
      </c>
      <c r="GE310" s="5">
        <v>7197353</v>
      </c>
      <c r="GF310" s="5">
        <v>58943</v>
      </c>
      <c r="GG310" s="5">
        <v>152597</v>
      </c>
      <c r="GH310" s="5">
        <v>1477051</v>
      </c>
      <c r="GI310" s="5">
        <v>8609683</v>
      </c>
      <c r="GJ310" s="5">
        <v>856789</v>
      </c>
      <c r="GK310" s="5">
        <v>134327</v>
      </c>
      <c r="GL310" s="5">
        <v>599087</v>
      </c>
      <c r="GM310" s="5">
        <v>6571879</v>
      </c>
      <c r="GN310" s="5">
        <v>2050639</v>
      </c>
      <c r="GO310" s="5">
        <v>8070473</v>
      </c>
      <c r="GP310" s="5">
        <v>3298103</v>
      </c>
      <c r="GQ310" s="5">
        <v>801197</v>
      </c>
      <c r="GR310" s="5">
        <v>9736807</v>
      </c>
      <c r="GS310" s="6">
        <v>8662151</v>
      </c>
      <c r="GT310" s="7">
        <v>20623027</v>
      </c>
      <c r="GU310" s="8">
        <v>65049571</v>
      </c>
      <c r="GV310" s="8">
        <v>34138913</v>
      </c>
      <c r="GW310" s="8">
        <v>24098527</v>
      </c>
      <c r="GX310" s="8">
        <v>7060741</v>
      </c>
      <c r="GY310" s="8">
        <v>78469723</v>
      </c>
      <c r="GZ310" s="8">
        <v>79305269</v>
      </c>
      <c r="HA310" s="8">
        <v>99933989</v>
      </c>
      <c r="HB310" s="8">
        <v>47871457</v>
      </c>
      <c r="HC310" s="8">
        <v>18176299</v>
      </c>
      <c r="HD310" s="8">
        <v>63854173</v>
      </c>
      <c r="HE310" s="8">
        <v>3830773</v>
      </c>
      <c r="HF310" s="8">
        <v>62124917</v>
      </c>
      <c r="HG310" s="8">
        <v>99893041</v>
      </c>
      <c r="HH310" s="8">
        <v>54842087</v>
      </c>
      <c r="HI310" s="8">
        <v>66445663</v>
      </c>
      <c r="HJ310" s="8">
        <v>90892019</v>
      </c>
      <c r="HK310" s="8">
        <v>43854697</v>
      </c>
      <c r="HL310" s="8">
        <v>52552207</v>
      </c>
      <c r="HM310" s="8">
        <v>51251647</v>
      </c>
      <c r="HN310" s="8">
        <v>74843281</v>
      </c>
      <c r="HO310" s="8">
        <v>11536873</v>
      </c>
      <c r="HP310" s="8">
        <v>71665703</v>
      </c>
      <c r="HQ310" s="8">
        <v>72253037</v>
      </c>
      <c r="HR310" s="8">
        <v>3760639</v>
      </c>
      <c r="HS310" s="8">
        <v>53413117</v>
      </c>
      <c r="HT310" s="8">
        <v>58684781</v>
      </c>
      <c r="HU310" s="8">
        <v>51789209</v>
      </c>
      <c r="HV310" s="8">
        <v>77336377</v>
      </c>
      <c r="HW310" s="8">
        <v>84990691</v>
      </c>
      <c r="HX310" s="8">
        <v>35103361</v>
      </c>
      <c r="HY310" s="8">
        <v>48429127</v>
      </c>
      <c r="HZ310" s="8">
        <v>71356529</v>
      </c>
      <c r="IA310" s="8">
        <v>73664867</v>
      </c>
      <c r="IB310" s="8">
        <v>1532327</v>
      </c>
      <c r="IC310" s="8">
        <v>24446267</v>
      </c>
      <c r="ID310" s="8">
        <v>23947223</v>
      </c>
      <c r="IE310" s="8">
        <v>45595019</v>
      </c>
      <c r="IF310" s="8">
        <v>76548817</v>
      </c>
      <c r="IG310" s="8">
        <v>26895277</v>
      </c>
      <c r="IH310" s="8">
        <v>61527419</v>
      </c>
      <c r="II310" s="8">
        <v>87504569</v>
      </c>
      <c r="IJ310" s="8">
        <v>95639149</v>
      </c>
      <c r="IK310" s="8">
        <v>52791421</v>
      </c>
      <c r="IL310" s="8">
        <v>73045429</v>
      </c>
      <c r="IM310" s="8">
        <v>42683639</v>
      </c>
      <c r="IN310" s="8">
        <v>99320609</v>
      </c>
      <c r="IO310" s="8">
        <v>2753941</v>
      </c>
      <c r="IP310" s="8">
        <v>24168559</v>
      </c>
      <c r="IQ310" s="8">
        <v>48417727</v>
      </c>
      <c r="IR310" s="8">
        <v>94682311</v>
      </c>
      <c r="IS310" s="8">
        <v>55036049</v>
      </c>
      <c r="IT310" s="8">
        <v>57138197</v>
      </c>
      <c r="IU310" s="8">
        <v>77259877</v>
      </c>
      <c r="IV310" s="8">
        <v>9966023</v>
      </c>
      <c r="IW310" s="8">
        <v>28511479</v>
      </c>
      <c r="IX310" s="8">
        <v>2639171</v>
      </c>
      <c r="IY310" s="8">
        <v>21915317</v>
      </c>
      <c r="IZ310" s="8">
        <v>79769099</v>
      </c>
      <c r="JA310" s="8">
        <v>61125901</v>
      </c>
      <c r="JB310" s="8">
        <v>32561327</v>
      </c>
      <c r="JC310" s="8">
        <v>77641147</v>
      </c>
      <c r="JD310" s="8">
        <v>70030189</v>
      </c>
      <c r="JE310" s="8">
        <v>26798819</v>
      </c>
      <c r="JF310" s="8">
        <v>76758953</v>
      </c>
      <c r="JG310" s="8">
        <v>12316949</v>
      </c>
      <c r="JH310" s="8">
        <v>16276171</v>
      </c>
      <c r="JI310" s="8">
        <v>44394289</v>
      </c>
      <c r="JJ310" s="8">
        <v>92019311</v>
      </c>
      <c r="JK310" s="8">
        <v>59712937</v>
      </c>
      <c r="JL310" s="8">
        <v>24777101</v>
      </c>
      <c r="JM310" s="8">
        <v>83350763</v>
      </c>
      <c r="JN310" s="8">
        <v>14103413</v>
      </c>
      <c r="JO310" s="8">
        <v>27202369</v>
      </c>
      <c r="JP310" s="8">
        <v>42476783</v>
      </c>
      <c r="JQ310" s="8">
        <v>51649739</v>
      </c>
      <c r="JR310" s="8">
        <v>96793111</v>
      </c>
      <c r="JS310" s="8">
        <v>60094163</v>
      </c>
      <c r="JT310" s="8">
        <v>17148419</v>
      </c>
      <c r="JU310" s="8">
        <v>30850997</v>
      </c>
      <c r="JV310" s="8">
        <v>76696783</v>
      </c>
      <c r="JW310" s="8">
        <v>70758949</v>
      </c>
      <c r="JX310" s="8">
        <v>78404129</v>
      </c>
      <c r="JY310" s="8">
        <v>15757319</v>
      </c>
      <c r="JZ310" s="8">
        <v>86651863</v>
      </c>
      <c r="KA310" s="8">
        <v>59881309</v>
      </c>
      <c r="KB310" s="8">
        <v>56358583</v>
      </c>
      <c r="KC310" s="8">
        <v>39413749</v>
      </c>
      <c r="KD310" s="8">
        <v>43293559</v>
      </c>
      <c r="KE310" s="8">
        <v>52194713</v>
      </c>
      <c r="KF310" s="8">
        <v>28012273</v>
      </c>
      <c r="KG310" s="8">
        <v>24347273</v>
      </c>
      <c r="KH310" s="8">
        <v>29769563</v>
      </c>
      <c r="KI310" s="8">
        <v>43492703</v>
      </c>
      <c r="KJ310" s="8">
        <v>30788491</v>
      </c>
      <c r="KK310" s="8">
        <v>72870461</v>
      </c>
      <c r="KL310" s="8">
        <v>24138193</v>
      </c>
      <c r="KM310" s="8">
        <v>81594749</v>
      </c>
      <c r="KN310" s="8">
        <v>30869953</v>
      </c>
      <c r="KO310" s="9">
        <v>99968119</v>
      </c>
    </row>
    <row r="311" spans="2:301" hidden="1" x14ac:dyDescent="0.2">
      <c r="B311" s="12">
        <v>324893</v>
      </c>
      <c r="C311" s="13">
        <v>256363</v>
      </c>
      <c r="D311" s="13">
        <v>528763</v>
      </c>
      <c r="E311" s="13">
        <v>513431</v>
      </c>
      <c r="F311" s="13">
        <v>474533</v>
      </c>
      <c r="G311" s="13">
        <v>819253</v>
      </c>
      <c r="H311" s="13">
        <v>648173</v>
      </c>
      <c r="I311" s="13">
        <v>540269</v>
      </c>
      <c r="J311" s="13">
        <v>710837</v>
      </c>
      <c r="K311" s="13">
        <v>394577</v>
      </c>
      <c r="L311" s="13">
        <v>191707</v>
      </c>
      <c r="M311" s="13">
        <v>563831</v>
      </c>
      <c r="N311" s="13">
        <v>848119</v>
      </c>
      <c r="O311" s="13">
        <v>610721</v>
      </c>
      <c r="P311" s="13">
        <v>61949</v>
      </c>
      <c r="Q311" s="13">
        <v>167107</v>
      </c>
      <c r="R311" s="13">
        <v>600091</v>
      </c>
      <c r="S311" s="13">
        <v>785287</v>
      </c>
      <c r="T311" s="13">
        <v>58907</v>
      </c>
      <c r="U311" s="13">
        <v>771079</v>
      </c>
      <c r="V311" s="13">
        <v>42331</v>
      </c>
      <c r="W311" s="13">
        <v>164443</v>
      </c>
      <c r="X311" s="13">
        <v>902311</v>
      </c>
      <c r="Y311" s="13">
        <v>746873</v>
      </c>
      <c r="Z311" s="13">
        <v>825991</v>
      </c>
      <c r="AA311" s="13">
        <v>310747</v>
      </c>
      <c r="AB311" s="13">
        <v>327941</v>
      </c>
      <c r="AC311" s="13">
        <v>443171</v>
      </c>
      <c r="AD311" s="13">
        <v>953789</v>
      </c>
      <c r="AE311" s="13">
        <v>31513</v>
      </c>
      <c r="AF311" s="13">
        <v>944039</v>
      </c>
      <c r="AG311" s="13">
        <v>676771</v>
      </c>
      <c r="AH311" s="13">
        <v>714719</v>
      </c>
      <c r="AI311" s="13">
        <v>907507</v>
      </c>
      <c r="AJ311" s="13">
        <v>194839</v>
      </c>
      <c r="AK311" s="13">
        <v>202591</v>
      </c>
      <c r="AL311" s="13">
        <v>384619</v>
      </c>
      <c r="AM311" s="13">
        <v>57737</v>
      </c>
      <c r="AN311" s="13">
        <v>598967</v>
      </c>
      <c r="AO311" s="13">
        <v>978427</v>
      </c>
      <c r="AP311" s="13">
        <v>48313</v>
      </c>
      <c r="AQ311" s="13">
        <v>47713</v>
      </c>
      <c r="AR311" s="13">
        <v>712051</v>
      </c>
      <c r="AS311" s="13">
        <v>245183</v>
      </c>
      <c r="AT311" s="13">
        <v>340183</v>
      </c>
      <c r="AU311" s="13">
        <v>870743</v>
      </c>
      <c r="AV311" s="13">
        <v>794957</v>
      </c>
      <c r="AW311" s="13">
        <v>439973</v>
      </c>
      <c r="AX311" s="13">
        <v>28901</v>
      </c>
      <c r="AY311" s="13">
        <v>190261</v>
      </c>
      <c r="AZ311" s="13">
        <v>193031</v>
      </c>
      <c r="BA311" s="13">
        <v>11587</v>
      </c>
      <c r="BB311" s="13">
        <v>29269</v>
      </c>
      <c r="BC311" s="13">
        <v>54163</v>
      </c>
      <c r="BD311" s="13">
        <v>655847</v>
      </c>
      <c r="BE311" s="13">
        <v>1483</v>
      </c>
      <c r="BF311" s="13">
        <v>222877</v>
      </c>
      <c r="BG311" s="13">
        <v>741721</v>
      </c>
      <c r="BH311" s="13">
        <v>529097</v>
      </c>
      <c r="BI311" s="13">
        <v>994699</v>
      </c>
      <c r="BJ311" s="13">
        <v>860423</v>
      </c>
      <c r="BK311" s="13">
        <v>135721</v>
      </c>
      <c r="BL311" s="13">
        <v>89393</v>
      </c>
      <c r="BM311" s="13">
        <v>526957</v>
      </c>
      <c r="BN311" s="13">
        <v>62929</v>
      </c>
      <c r="BO311" s="13">
        <v>797029</v>
      </c>
      <c r="BP311" s="13">
        <v>842203</v>
      </c>
      <c r="BQ311" s="13">
        <v>238009</v>
      </c>
      <c r="BR311" s="13">
        <v>750457</v>
      </c>
      <c r="BS311" s="13">
        <v>106637</v>
      </c>
      <c r="BT311" s="13">
        <v>53593</v>
      </c>
      <c r="BU311" s="13">
        <v>161309</v>
      </c>
      <c r="BV311" s="13">
        <v>346441</v>
      </c>
      <c r="BW311" s="13">
        <v>582419</v>
      </c>
      <c r="BX311" s="13">
        <v>957773</v>
      </c>
      <c r="BY311" s="13">
        <v>25321</v>
      </c>
      <c r="BZ311" s="13">
        <v>359783</v>
      </c>
      <c r="CA311" s="13">
        <v>914891</v>
      </c>
      <c r="CB311" s="13">
        <v>70607</v>
      </c>
      <c r="CC311" s="13">
        <v>101599</v>
      </c>
      <c r="CD311" s="13">
        <v>712171</v>
      </c>
      <c r="CE311" s="13">
        <v>91873</v>
      </c>
      <c r="CF311" s="13">
        <v>232877</v>
      </c>
      <c r="CG311" s="13">
        <v>342899</v>
      </c>
      <c r="CH311" s="13">
        <v>468527</v>
      </c>
      <c r="CI311" s="13">
        <v>419821</v>
      </c>
      <c r="CJ311" s="13">
        <v>634177</v>
      </c>
      <c r="CK311" s="13">
        <v>618439</v>
      </c>
      <c r="CL311" s="13">
        <v>950993</v>
      </c>
      <c r="CM311" s="13">
        <v>808169</v>
      </c>
      <c r="CN311" s="13">
        <v>473383</v>
      </c>
      <c r="CO311" s="13">
        <v>49991</v>
      </c>
      <c r="CP311" s="13">
        <v>645353</v>
      </c>
      <c r="CQ311" s="13">
        <v>372709</v>
      </c>
      <c r="CR311" s="13">
        <v>267749</v>
      </c>
      <c r="CS311" s="13">
        <v>858269</v>
      </c>
      <c r="CT311" s="13">
        <v>877223</v>
      </c>
      <c r="CU311" s="13">
        <v>52957</v>
      </c>
      <c r="CV311" s="13">
        <v>414641</v>
      </c>
      <c r="CW311" s="14">
        <v>751357</v>
      </c>
      <c r="CX311" s="4">
        <v>5313227</v>
      </c>
      <c r="CY311" s="5">
        <v>9441281</v>
      </c>
      <c r="CZ311" s="5">
        <v>3976873</v>
      </c>
      <c r="DA311" s="5">
        <v>8510339</v>
      </c>
      <c r="DB311" s="5">
        <v>9324761</v>
      </c>
      <c r="DC311" s="5">
        <v>1122887</v>
      </c>
      <c r="DD311" s="5">
        <v>7695683</v>
      </c>
      <c r="DE311" s="5">
        <v>5358797</v>
      </c>
      <c r="DF311" s="5">
        <v>6638459</v>
      </c>
      <c r="DG311" s="5">
        <v>1997899</v>
      </c>
      <c r="DH311" s="5">
        <v>7322963</v>
      </c>
      <c r="DI311" s="5">
        <v>6926669</v>
      </c>
      <c r="DJ311" s="5">
        <v>6548609</v>
      </c>
      <c r="DK311" s="5">
        <v>6317033</v>
      </c>
      <c r="DL311" s="5">
        <v>2300209</v>
      </c>
      <c r="DM311" s="5">
        <v>9067213</v>
      </c>
      <c r="DN311" s="5">
        <v>9119729</v>
      </c>
      <c r="DO311" s="5">
        <v>3447943</v>
      </c>
      <c r="DP311" s="5">
        <v>7855871</v>
      </c>
      <c r="DQ311" s="5">
        <v>3210847</v>
      </c>
      <c r="DR311" s="5">
        <v>9767339</v>
      </c>
      <c r="DS311" s="5">
        <v>206209</v>
      </c>
      <c r="DT311" s="5">
        <v>4858751</v>
      </c>
      <c r="DU311" s="5">
        <v>9690547</v>
      </c>
      <c r="DV311" s="5">
        <v>3784447</v>
      </c>
      <c r="DW311" s="5">
        <v>46261</v>
      </c>
      <c r="DX311" s="5">
        <v>2257309</v>
      </c>
      <c r="DY311" s="5">
        <v>1211167</v>
      </c>
      <c r="DZ311" s="5">
        <v>1385477</v>
      </c>
      <c r="EA311" s="5">
        <v>6456221</v>
      </c>
      <c r="EB311" s="5">
        <v>1185953</v>
      </c>
      <c r="EC311" s="5">
        <v>3879307</v>
      </c>
      <c r="ED311" s="5">
        <v>4637903</v>
      </c>
      <c r="EE311" s="5">
        <v>6903503</v>
      </c>
      <c r="EF311" s="5">
        <v>8988587</v>
      </c>
      <c r="EG311" s="5">
        <v>4363637</v>
      </c>
      <c r="EH311" s="5">
        <v>7983301</v>
      </c>
      <c r="EI311" s="5">
        <v>9076933</v>
      </c>
      <c r="EJ311" s="5">
        <v>947729</v>
      </c>
      <c r="EK311" s="5">
        <v>4785593</v>
      </c>
      <c r="EL311" s="5">
        <v>9473801</v>
      </c>
      <c r="EM311" s="5">
        <v>9449483</v>
      </c>
      <c r="EN311" s="5">
        <v>5375443</v>
      </c>
      <c r="EO311" s="5">
        <v>2864717</v>
      </c>
      <c r="EP311" s="5">
        <v>1763701</v>
      </c>
      <c r="EQ311" s="5">
        <v>7277189</v>
      </c>
      <c r="ER311" s="5">
        <v>8616827</v>
      </c>
      <c r="ES311" s="5">
        <v>9755147</v>
      </c>
      <c r="ET311" s="5">
        <v>7095437</v>
      </c>
      <c r="EU311" s="5">
        <v>4746787</v>
      </c>
      <c r="EV311" s="5">
        <v>6251821</v>
      </c>
      <c r="EW311" s="5">
        <v>9860299</v>
      </c>
      <c r="EX311" s="5">
        <v>6552841</v>
      </c>
      <c r="EY311" s="5">
        <v>2794003</v>
      </c>
      <c r="EZ311" s="5">
        <v>7907747</v>
      </c>
      <c r="FA311" s="5">
        <v>1646299</v>
      </c>
      <c r="FB311" s="5">
        <v>4838507</v>
      </c>
      <c r="FC311" s="5">
        <v>3558067</v>
      </c>
      <c r="FD311" s="5">
        <v>1550203</v>
      </c>
      <c r="FE311" s="5">
        <v>6216541</v>
      </c>
      <c r="FF311" s="5">
        <v>7710349</v>
      </c>
      <c r="FG311" s="5">
        <v>2844973</v>
      </c>
      <c r="FH311" s="5">
        <v>7592653</v>
      </c>
      <c r="FI311" s="5">
        <v>3158131</v>
      </c>
      <c r="FJ311" s="5">
        <v>129023</v>
      </c>
      <c r="FK311" s="5">
        <v>1771879</v>
      </c>
      <c r="FL311" s="5">
        <v>7410563</v>
      </c>
      <c r="FM311" s="5">
        <v>6612013</v>
      </c>
      <c r="FN311" s="5">
        <v>3631469</v>
      </c>
      <c r="FO311" s="5">
        <v>6538219</v>
      </c>
      <c r="FP311" s="5">
        <v>4906003</v>
      </c>
      <c r="FQ311" s="5">
        <v>9711269</v>
      </c>
      <c r="FR311" s="5">
        <v>968003</v>
      </c>
      <c r="FS311" s="5">
        <v>5582089</v>
      </c>
      <c r="FT311" s="5">
        <v>9026543</v>
      </c>
      <c r="FU311" s="5">
        <v>1087453</v>
      </c>
      <c r="FV311" s="5">
        <v>2522021</v>
      </c>
      <c r="FW311" s="5">
        <v>9839177</v>
      </c>
      <c r="FX311" s="5">
        <v>9149029</v>
      </c>
      <c r="FY311" s="5">
        <v>9060223</v>
      </c>
      <c r="FZ311" s="5">
        <v>8736653</v>
      </c>
      <c r="GA311" s="5">
        <v>6377447</v>
      </c>
      <c r="GB311" s="5">
        <v>9289339</v>
      </c>
      <c r="GC311" s="5">
        <v>2882653</v>
      </c>
      <c r="GD311" s="5">
        <v>1231877</v>
      </c>
      <c r="GE311" s="5">
        <v>6318701</v>
      </c>
      <c r="GF311" s="5">
        <v>5364241</v>
      </c>
      <c r="GG311" s="5">
        <v>3443933</v>
      </c>
      <c r="GH311" s="5">
        <v>4716857</v>
      </c>
      <c r="GI311" s="5">
        <v>1393253</v>
      </c>
      <c r="GJ311" s="5">
        <v>1265977</v>
      </c>
      <c r="GK311" s="5">
        <v>3276883</v>
      </c>
      <c r="GL311" s="5">
        <v>5544767</v>
      </c>
      <c r="GM311" s="5">
        <v>9398423</v>
      </c>
      <c r="GN311" s="5">
        <v>8554837</v>
      </c>
      <c r="GO311" s="5">
        <v>4020223</v>
      </c>
      <c r="GP311" s="5">
        <v>4758367</v>
      </c>
      <c r="GQ311" s="5">
        <v>184241</v>
      </c>
      <c r="GR311" s="5">
        <v>925961</v>
      </c>
      <c r="GS311" s="6">
        <v>3699947</v>
      </c>
      <c r="GT311" s="7">
        <v>32024183</v>
      </c>
      <c r="GU311" s="8">
        <v>70929517</v>
      </c>
      <c r="GV311" s="8">
        <v>62912893</v>
      </c>
      <c r="GW311" s="8">
        <v>25082569</v>
      </c>
      <c r="GX311" s="8">
        <v>68778961</v>
      </c>
      <c r="GY311" s="8">
        <v>15030791</v>
      </c>
      <c r="GZ311" s="8">
        <v>16558921</v>
      </c>
      <c r="HA311" s="8">
        <v>40066657</v>
      </c>
      <c r="HB311" s="8">
        <v>74946181</v>
      </c>
      <c r="HC311" s="8">
        <v>58069589</v>
      </c>
      <c r="HD311" s="8">
        <v>98989609</v>
      </c>
      <c r="HE311" s="8">
        <v>89071</v>
      </c>
      <c r="HF311" s="8">
        <v>95307169</v>
      </c>
      <c r="HG311" s="8">
        <v>79962511</v>
      </c>
      <c r="HH311" s="8">
        <v>79120267</v>
      </c>
      <c r="HI311" s="8">
        <v>75982633</v>
      </c>
      <c r="HJ311" s="8">
        <v>24148193</v>
      </c>
      <c r="HK311" s="8">
        <v>52881583</v>
      </c>
      <c r="HL311" s="8">
        <v>37357091</v>
      </c>
      <c r="HM311" s="8">
        <v>88576109</v>
      </c>
      <c r="HN311" s="8">
        <v>62960839</v>
      </c>
      <c r="HO311" s="8">
        <v>52505681</v>
      </c>
      <c r="HP311" s="8">
        <v>19057433</v>
      </c>
      <c r="HQ311" s="8">
        <v>79031191</v>
      </c>
      <c r="HR311" s="8">
        <v>46117259</v>
      </c>
      <c r="HS311" s="8">
        <v>12549269</v>
      </c>
      <c r="HT311" s="8">
        <v>84931559</v>
      </c>
      <c r="HU311" s="8">
        <v>26340043</v>
      </c>
      <c r="HV311" s="8">
        <v>23592929</v>
      </c>
      <c r="HW311" s="8">
        <v>12102653</v>
      </c>
      <c r="HX311" s="8">
        <v>55854251</v>
      </c>
      <c r="HY311" s="8">
        <v>64063981</v>
      </c>
      <c r="HZ311" s="8">
        <v>77858653</v>
      </c>
      <c r="IA311" s="8">
        <v>69717983</v>
      </c>
      <c r="IB311" s="8">
        <v>17315797</v>
      </c>
      <c r="IC311" s="8">
        <v>83707823</v>
      </c>
      <c r="ID311" s="8">
        <v>71662139</v>
      </c>
      <c r="IE311" s="8">
        <v>63634511</v>
      </c>
      <c r="IF311" s="8">
        <v>87686117</v>
      </c>
      <c r="IG311" s="8">
        <v>22673401</v>
      </c>
      <c r="IH311" s="8">
        <v>76181891</v>
      </c>
      <c r="II311" s="8">
        <v>45173837</v>
      </c>
      <c r="IJ311" s="8">
        <v>92426843</v>
      </c>
      <c r="IK311" s="8">
        <v>26914399</v>
      </c>
      <c r="IL311" s="8">
        <v>51361157</v>
      </c>
      <c r="IM311" s="8">
        <v>99660497</v>
      </c>
      <c r="IN311" s="8">
        <v>33467519</v>
      </c>
      <c r="IO311" s="8">
        <v>84457039</v>
      </c>
      <c r="IP311" s="8">
        <v>83523241</v>
      </c>
      <c r="IQ311" s="8">
        <v>63313907</v>
      </c>
      <c r="IR311" s="8">
        <v>28319891</v>
      </c>
      <c r="IS311" s="8">
        <v>60434833</v>
      </c>
      <c r="IT311" s="8">
        <v>80424251</v>
      </c>
      <c r="IU311" s="8">
        <v>54364957</v>
      </c>
      <c r="IV311" s="8">
        <v>5262931</v>
      </c>
      <c r="IW311" s="8">
        <v>70980649</v>
      </c>
      <c r="IX311" s="8">
        <v>49053217</v>
      </c>
      <c r="IY311" s="8">
        <v>88857299</v>
      </c>
      <c r="IZ311" s="8">
        <v>73023407</v>
      </c>
      <c r="JA311" s="8">
        <v>10026041</v>
      </c>
      <c r="JB311" s="8">
        <v>17602909</v>
      </c>
      <c r="JC311" s="8">
        <v>18193061</v>
      </c>
      <c r="JD311" s="8">
        <v>84731861</v>
      </c>
      <c r="JE311" s="8">
        <v>74183497</v>
      </c>
      <c r="JF311" s="8">
        <v>72812209</v>
      </c>
      <c r="JG311" s="8">
        <v>98453413</v>
      </c>
      <c r="JH311" s="8">
        <v>73744157</v>
      </c>
      <c r="JI311" s="8">
        <v>57991799</v>
      </c>
      <c r="JJ311" s="8">
        <v>54102359</v>
      </c>
      <c r="JK311" s="8">
        <v>98418829</v>
      </c>
      <c r="JL311" s="8">
        <v>48935629</v>
      </c>
      <c r="JM311" s="8">
        <v>2002307</v>
      </c>
      <c r="JN311" s="8">
        <v>2323823</v>
      </c>
      <c r="JO311" s="8">
        <v>85675333</v>
      </c>
      <c r="JP311" s="8">
        <v>38299</v>
      </c>
      <c r="JQ311" s="8">
        <v>10721863</v>
      </c>
      <c r="JR311" s="8">
        <v>75233941</v>
      </c>
      <c r="JS311" s="8">
        <v>26687711</v>
      </c>
      <c r="JT311" s="8">
        <v>75221411</v>
      </c>
      <c r="JU311" s="8">
        <v>68899199</v>
      </c>
      <c r="JV311" s="8">
        <v>57704111</v>
      </c>
      <c r="JW311" s="8">
        <v>32706601</v>
      </c>
      <c r="JX311" s="8">
        <v>1719343</v>
      </c>
      <c r="JY311" s="8">
        <v>97446443</v>
      </c>
      <c r="JZ311" s="8">
        <v>9449437</v>
      </c>
      <c r="KA311" s="8">
        <v>54312743</v>
      </c>
      <c r="KB311" s="8">
        <v>31009907</v>
      </c>
      <c r="KC311" s="8">
        <v>93671297</v>
      </c>
      <c r="KD311" s="8">
        <v>82085821</v>
      </c>
      <c r="KE311" s="8">
        <v>58285207</v>
      </c>
      <c r="KF311" s="8">
        <v>55708637</v>
      </c>
      <c r="KG311" s="8">
        <v>50652253</v>
      </c>
      <c r="KH311" s="8">
        <v>21722201</v>
      </c>
      <c r="KI311" s="8">
        <v>15992783</v>
      </c>
      <c r="KJ311" s="8">
        <v>68765443</v>
      </c>
      <c r="KK311" s="8">
        <v>20372509</v>
      </c>
      <c r="KL311" s="8">
        <v>60429953</v>
      </c>
      <c r="KM311" s="8">
        <v>11947123</v>
      </c>
      <c r="KN311" s="8">
        <v>85571701</v>
      </c>
      <c r="KO311" s="9">
        <v>81432787</v>
      </c>
    </row>
    <row r="312" spans="2:301" hidden="1" x14ac:dyDescent="0.2">
      <c r="B312" s="12">
        <v>45641</v>
      </c>
      <c r="C312" s="13">
        <v>985079</v>
      </c>
      <c r="D312" s="13">
        <v>616519</v>
      </c>
      <c r="E312" s="13">
        <v>850049</v>
      </c>
      <c r="F312" s="13">
        <v>310243</v>
      </c>
      <c r="G312" s="13">
        <v>47363</v>
      </c>
      <c r="H312" s="13">
        <v>204319</v>
      </c>
      <c r="I312" s="13">
        <v>327419</v>
      </c>
      <c r="J312" s="13">
        <v>169159</v>
      </c>
      <c r="K312" s="13">
        <v>15139</v>
      </c>
      <c r="L312" s="13">
        <v>346039</v>
      </c>
      <c r="M312" s="13">
        <v>5279</v>
      </c>
      <c r="N312" s="13">
        <v>64621</v>
      </c>
      <c r="O312" s="13">
        <v>420677</v>
      </c>
      <c r="P312" s="13">
        <v>556579</v>
      </c>
      <c r="Q312" s="13">
        <v>438551</v>
      </c>
      <c r="R312" s="13">
        <v>262187</v>
      </c>
      <c r="S312" s="13">
        <v>74189</v>
      </c>
      <c r="T312" s="13">
        <v>415643</v>
      </c>
      <c r="U312" s="13">
        <v>27361</v>
      </c>
      <c r="V312" s="13">
        <v>952619</v>
      </c>
      <c r="W312" s="13">
        <v>297607</v>
      </c>
      <c r="X312" s="13">
        <v>544651</v>
      </c>
      <c r="Y312" s="13">
        <v>735157</v>
      </c>
      <c r="Z312" s="13">
        <v>949129</v>
      </c>
      <c r="AA312" s="13">
        <v>478879</v>
      </c>
      <c r="AB312" s="13">
        <v>721547</v>
      </c>
      <c r="AC312" s="13">
        <v>205033</v>
      </c>
      <c r="AD312" s="13">
        <v>312401</v>
      </c>
      <c r="AE312" s="13">
        <v>796709</v>
      </c>
      <c r="AF312" s="13">
        <v>87691</v>
      </c>
      <c r="AG312" s="13">
        <v>655597</v>
      </c>
      <c r="AH312" s="13">
        <v>785101</v>
      </c>
      <c r="AI312" s="13">
        <v>390449</v>
      </c>
      <c r="AJ312" s="13">
        <v>584471</v>
      </c>
      <c r="AK312" s="13">
        <v>467737</v>
      </c>
      <c r="AL312" s="13">
        <v>617801</v>
      </c>
      <c r="AM312" s="13">
        <v>770801</v>
      </c>
      <c r="AN312" s="13">
        <v>959941</v>
      </c>
      <c r="AO312" s="13">
        <v>550447</v>
      </c>
      <c r="AP312" s="13">
        <v>626959</v>
      </c>
      <c r="AQ312" s="13">
        <v>293989</v>
      </c>
      <c r="AR312" s="13">
        <v>216743</v>
      </c>
      <c r="AS312" s="13">
        <v>504311</v>
      </c>
      <c r="AT312" s="13">
        <v>373127</v>
      </c>
      <c r="AU312" s="13">
        <v>946367</v>
      </c>
      <c r="AV312" s="13">
        <v>422537</v>
      </c>
      <c r="AW312" s="13">
        <v>132241</v>
      </c>
      <c r="AX312" s="13">
        <v>43441</v>
      </c>
      <c r="AY312" s="13">
        <v>46523</v>
      </c>
      <c r="AZ312" s="13">
        <v>992113</v>
      </c>
      <c r="BA312" s="13">
        <v>548927</v>
      </c>
      <c r="BB312" s="13">
        <v>485417</v>
      </c>
      <c r="BC312" s="13">
        <v>237043</v>
      </c>
      <c r="BD312" s="13">
        <v>87557</v>
      </c>
      <c r="BE312" s="13">
        <v>94007</v>
      </c>
      <c r="BF312" s="13">
        <v>757201</v>
      </c>
      <c r="BG312" s="13">
        <v>937459</v>
      </c>
      <c r="BH312" s="13">
        <v>289871</v>
      </c>
      <c r="BI312" s="13">
        <v>676061</v>
      </c>
      <c r="BJ312" s="13">
        <v>614531</v>
      </c>
      <c r="BK312" s="13">
        <v>97919</v>
      </c>
      <c r="BL312" s="13">
        <v>395243</v>
      </c>
      <c r="BM312" s="13">
        <v>649501</v>
      </c>
      <c r="BN312" s="13">
        <v>736639</v>
      </c>
      <c r="BO312" s="13">
        <v>321319</v>
      </c>
      <c r="BP312" s="13">
        <v>572521</v>
      </c>
      <c r="BQ312" s="13">
        <v>23873</v>
      </c>
      <c r="BR312" s="13">
        <v>376963</v>
      </c>
      <c r="BS312" s="13">
        <v>200177</v>
      </c>
      <c r="BT312" s="13">
        <v>285287</v>
      </c>
      <c r="BU312" s="13">
        <v>564989</v>
      </c>
      <c r="BV312" s="13">
        <v>999359</v>
      </c>
      <c r="BW312" s="13">
        <v>743131</v>
      </c>
      <c r="BX312" s="13">
        <v>473857</v>
      </c>
      <c r="BY312" s="13">
        <v>729559</v>
      </c>
      <c r="BZ312" s="13">
        <v>550379</v>
      </c>
      <c r="CA312" s="13">
        <v>672251</v>
      </c>
      <c r="CB312" s="13">
        <v>488197</v>
      </c>
      <c r="CC312" s="13">
        <v>58013</v>
      </c>
      <c r="CD312" s="13">
        <v>298369</v>
      </c>
      <c r="CE312" s="13">
        <v>937661</v>
      </c>
      <c r="CF312" s="13">
        <v>2833</v>
      </c>
      <c r="CG312" s="13">
        <v>867689</v>
      </c>
      <c r="CH312" s="13">
        <v>377521</v>
      </c>
      <c r="CI312" s="13">
        <v>608129</v>
      </c>
      <c r="CJ312" s="13">
        <v>582971</v>
      </c>
      <c r="CK312" s="13">
        <v>375511</v>
      </c>
      <c r="CL312" s="13">
        <v>974591</v>
      </c>
      <c r="CM312" s="13">
        <v>73523</v>
      </c>
      <c r="CN312" s="13">
        <v>370537</v>
      </c>
      <c r="CO312" s="13">
        <v>899981</v>
      </c>
      <c r="CP312" s="13">
        <v>217739</v>
      </c>
      <c r="CQ312" s="13">
        <v>357281</v>
      </c>
      <c r="CR312" s="13">
        <v>652849</v>
      </c>
      <c r="CS312" s="13">
        <v>967363</v>
      </c>
      <c r="CT312" s="13">
        <v>905629</v>
      </c>
      <c r="CU312" s="13">
        <v>704003</v>
      </c>
      <c r="CV312" s="13">
        <v>821479</v>
      </c>
      <c r="CW312" s="14">
        <v>803393</v>
      </c>
      <c r="CX312" s="4">
        <v>2348239</v>
      </c>
      <c r="CY312" s="5">
        <v>2477411</v>
      </c>
      <c r="CZ312" s="5">
        <v>4473761</v>
      </c>
      <c r="DA312" s="5">
        <v>2869553</v>
      </c>
      <c r="DB312" s="5">
        <v>7986229</v>
      </c>
      <c r="DC312" s="5">
        <v>8701871</v>
      </c>
      <c r="DD312" s="5">
        <v>1184243</v>
      </c>
      <c r="DE312" s="5">
        <v>7366873</v>
      </c>
      <c r="DF312" s="5">
        <v>8156501</v>
      </c>
      <c r="DG312" s="5">
        <v>2526541</v>
      </c>
      <c r="DH312" s="5">
        <v>4768033</v>
      </c>
      <c r="DI312" s="5">
        <v>17891</v>
      </c>
      <c r="DJ312" s="5">
        <v>5716327</v>
      </c>
      <c r="DK312" s="5">
        <v>3173069</v>
      </c>
      <c r="DL312" s="5">
        <v>6822533</v>
      </c>
      <c r="DM312" s="5">
        <v>9053117</v>
      </c>
      <c r="DN312" s="5">
        <v>442363</v>
      </c>
      <c r="DO312" s="5">
        <v>1175077</v>
      </c>
      <c r="DP312" s="5">
        <v>8327983</v>
      </c>
      <c r="DQ312" s="5">
        <v>8278247</v>
      </c>
      <c r="DR312" s="5">
        <v>5078551</v>
      </c>
      <c r="DS312" s="5">
        <v>5165527</v>
      </c>
      <c r="DT312" s="5">
        <v>3725473</v>
      </c>
      <c r="DU312" s="5">
        <v>3241933</v>
      </c>
      <c r="DV312" s="5">
        <v>3202513</v>
      </c>
      <c r="DW312" s="5">
        <v>5446391</v>
      </c>
      <c r="DX312" s="5">
        <v>4797659</v>
      </c>
      <c r="DY312" s="5">
        <v>8933989</v>
      </c>
      <c r="DZ312" s="5">
        <v>9085693</v>
      </c>
      <c r="EA312" s="5">
        <v>3412313</v>
      </c>
      <c r="EB312" s="5">
        <v>4148857</v>
      </c>
      <c r="EC312" s="5">
        <v>7719893</v>
      </c>
      <c r="ED312" s="5">
        <v>6964691</v>
      </c>
      <c r="EE312" s="5">
        <v>1696609</v>
      </c>
      <c r="EF312" s="5">
        <v>1790791</v>
      </c>
      <c r="EG312" s="5">
        <v>5193889</v>
      </c>
      <c r="EH312" s="5">
        <v>686969</v>
      </c>
      <c r="EI312" s="5">
        <v>2070421</v>
      </c>
      <c r="EJ312" s="5">
        <v>7435361</v>
      </c>
      <c r="EK312" s="5">
        <v>3286391</v>
      </c>
      <c r="EL312" s="5">
        <v>9179767</v>
      </c>
      <c r="EM312" s="5">
        <v>8544617</v>
      </c>
      <c r="EN312" s="5">
        <v>3474641</v>
      </c>
      <c r="EO312" s="5">
        <v>1471499</v>
      </c>
      <c r="EP312" s="5">
        <v>2793013</v>
      </c>
      <c r="EQ312" s="5">
        <v>8382929</v>
      </c>
      <c r="ER312" s="5">
        <v>6931159</v>
      </c>
      <c r="ES312" s="5">
        <v>7314313</v>
      </c>
      <c r="ET312" s="5">
        <v>240049</v>
      </c>
      <c r="EU312" s="5">
        <v>1646189</v>
      </c>
      <c r="EV312" s="5">
        <v>8692429</v>
      </c>
      <c r="EW312" s="5">
        <v>3252577</v>
      </c>
      <c r="EX312" s="5">
        <v>9591983</v>
      </c>
      <c r="EY312" s="5">
        <v>508771</v>
      </c>
      <c r="EZ312" s="5">
        <v>4428737</v>
      </c>
      <c r="FA312" s="5">
        <v>3303337</v>
      </c>
      <c r="FB312" s="5">
        <v>3238187</v>
      </c>
      <c r="FC312" s="5">
        <v>3213851</v>
      </c>
      <c r="FD312" s="5">
        <v>3017921</v>
      </c>
      <c r="FE312" s="5">
        <v>3266407</v>
      </c>
      <c r="FF312" s="5">
        <v>755143</v>
      </c>
      <c r="FG312" s="5">
        <v>6599477</v>
      </c>
      <c r="FH312" s="5">
        <v>1918181</v>
      </c>
      <c r="FI312" s="5">
        <v>8726329</v>
      </c>
      <c r="FJ312" s="5">
        <v>6032489</v>
      </c>
      <c r="FK312" s="5">
        <v>1727851</v>
      </c>
      <c r="FL312" s="5">
        <v>4587853</v>
      </c>
      <c r="FM312" s="5">
        <v>7228427</v>
      </c>
      <c r="FN312" s="5">
        <v>8454889</v>
      </c>
      <c r="FO312" s="5">
        <v>2163827</v>
      </c>
      <c r="FP312" s="5">
        <v>8651683</v>
      </c>
      <c r="FQ312" s="5">
        <v>229409</v>
      </c>
      <c r="FR312" s="5">
        <v>1887643</v>
      </c>
      <c r="FS312" s="5">
        <v>8441557</v>
      </c>
      <c r="FT312" s="5">
        <v>3643363</v>
      </c>
      <c r="FU312" s="5">
        <v>193663</v>
      </c>
      <c r="FV312" s="5">
        <v>111497</v>
      </c>
      <c r="FW312" s="5">
        <v>1764097</v>
      </c>
      <c r="FX312" s="5">
        <v>7593899</v>
      </c>
      <c r="FY312" s="5">
        <v>3226129</v>
      </c>
      <c r="FZ312" s="5">
        <v>2902213</v>
      </c>
      <c r="GA312" s="5">
        <v>634373</v>
      </c>
      <c r="GB312" s="5">
        <v>3470867</v>
      </c>
      <c r="GC312" s="5">
        <v>5653841</v>
      </c>
      <c r="GD312" s="5">
        <v>7329613</v>
      </c>
      <c r="GE312" s="5">
        <v>2136643</v>
      </c>
      <c r="GF312" s="5">
        <v>7495931</v>
      </c>
      <c r="GG312" s="5">
        <v>4577059</v>
      </c>
      <c r="GH312" s="5">
        <v>3471379</v>
      </c>
      <c r="GI312" s="5">
        <v>3548261</v>
      </c>
      <c r="GJ312" s="5">
        <v>2363393</v>
      </c>
      <c r="GK312" s="5">
        <v>828043</v>
      </c>
      <c r="GL312" s="5">
        <v>2286443</v>
      </c>
      <c r="GM312" s="5">
        <v>7739341</v>
      </c>
      <c r="GN312" s="5">
        <v>8291677</v>
      </c>
      <c r="GO312" s="5">
        <v>5339561</v>
      </c>
      <c r="GP312" s="5">
        <v>2109421</v>
      </c>
      <c r="GQ312" s="5">
        <v>2419603</v>
      </c>
      <c r="GR312" s="5">
        <v>9436459</v>
      </c>
      <c r="GS312" s="6">
        <v>8031953</v>
      </c>
      <c r="GT312" s="7">
        <v>21891557</v>
      </c>
      <c r="GU312" s="8">
        <v>85104377</v>
      </c>
      <c r="GV312" s="8">
        <v>11378459</v>
      </c>
      <c r="GW312" s="8">
        <v>225889</v>
      </c>
      <c r="GX312" s="8">
        <v>87350899</v>
      </c>
      <c r="GY312" s="8">
        <v>22457059</v>
      </c>
      <c r="GZ312" s="8">
        <v>54572953</v>
      </c>
      <c r="HA312" s="8">
        <v>58525459</v>
      </c>
      <c r="HB312" s="8">
        <v>3607633</v>
      </c>
      <c r="HC312" s="8">
        <v>98254927</v>
      </c>
      <c r="HD312" s="8">
        <v>61523849</v>
      </c>
      <c r="HE312" s="8">
        <v>50567131</v>
      </c>
      <c r="HF312" s="8">
        <v>45377509</v>
      </c>
      <c r="HG312" s="8">
        <v>44607637</v>
      </c>
      <c r="HH312" s="8">
        <v>82778977</v>
      </c>
      <c r="HI312" s="8">
        <v>83186801</v>
      </c>
      <c r="HJ312" s="8">
        <v>29781281</v>
      </c>
      <c r="HK312" s="8">
        <v>12315841</v>
      </c>
      <c r="HL312" s="8">
        <v>56923519</v>
      </c>
      <c r="HM312" s="8">
        <v>71081611</v>
      </c>
      <c r="HN312" s="8">
        <v>19366499</v>
      </c>
      <c r="HO312" s="8">
        <v>46402049</v>
      </c>
      <c r="HP312" s="8">
        <v>68620709</v>
      </c>
      <c r="HQ312" s="8">
        <v>98334191</v>
      </c>
      <c r="HR312" s="8">
        <v>15516581</v>
      </c>
      <c r="HS312" s="8">
        <v>21077431</v>
      </c>
      <c r="HT312" s="8">
        <v>24788371</v>
      </c>
      <c r="HU312" s="8">
        <v>41034743</v>
      </c>
      <c r="HV312" s="8">
        <v>56650793</v>
      </c>
      <c r="HW312" s="8">
        <v>84468919</v>
      </c>
      <c r="HX312" s="8">
        <v>61244849</v>
      </c>
      <c r="HY312" s="8">
        <v>13991807</v>
      </c>
      <c r="HZ312" s="8">
        <v>40696217</v>
      </c>
      <c r="IA312" s="8">
        <v>49770719</v>
      </c>
      <c r="IB312" s="8">
        <v>82935031</v>
      </c>
      <c r="IC312" s="8">
        <v>26325613</v>
      </c>
      <c r="ID312" s="8">
        <v>3222337</v>
      </c>
      <c r="IE312" s="8">
        <v>98819947</v>
      </c>
      <c r="IF312" s="8">
        <v>38329021</v>
      </c>
      <c r="IG312" s="8">
        <v>42826699</v>
      </c>
      <c r="IH312" s="8">
        <v>62410571</v>
      </c>
      <c r="II312" s="8">
        <v>50551637</v>
      </c>
      <c r="IJ312" s="8">
        <v>94492597</v>
      </c>
      <c r="IK312" s="8">
        <v>42289033</v>
      </c>
      <c r="IL312" s="8">
        <v>25420159</v>
      </c>
      <c r="IM312" s="8">
        <v>51379259</v>
      </c>
      <c r="IN312" s="8">
        <v>97107433</v>
      </c>
      <c r="IO312" s="8">
        <v>57317567</v>
      </c>
      <c r="IP312" s="8">
        <v>29133103</v>
      </c>
      <c r="IQ312" s="8">
        <v>69351437</v>
      </c>
      <c r="IR312" s="8">
        <v>29769673</v>
      </c>
      <c r="IS312" s="8">
        <v>66219721</v>
      </c>
      <c r="IT312" s="8">
        <v>62456717</v>
      </c>
      <c r="IU312" s="8">
        <v>61144687</v>
      </c>
      <c r="IV312" s="8">
        <v>38666597</v>
      </c>
      <c r="IW312" s="8">
        <v>59182517</v>
      </c>
      <c r="IX312" s="8">
        <v>35567473</v>
      </c>
      <c r="IY312" s="8">
        <v>88100849</v>
      </c>
      <c r="IZ312" s="8">
        <v>8149901</v>
      </c>
      <c r="JA312" s="8">
        <v>78836753</v>
      </c>
      <c r="JB312" s="8">
        <v>1747513</v>
      </c>
      <c r="JC312" s="8">
        <v>5313221</v>
      </c>
      <c r="JD312" s="8">
        <v>10229573</v>
      </c>
      <c r="JE312" s="8">
        <v>9656753</v>
      </c>
      <c r="JF312" s="8">
        <v>74850491</v>
      </c>
      <c r="JG312" s="8">
        <v>65305039</v>
      </c>
      <c r="JH312" s="8">
        <v>27307361</v>
      </c>
      <c r="JI312" s="8">
        <v>74192429</v>
      </c>
      <c r="JJ312" s="8">
        <v>28838393</v>
      </c>
      <c r="JK312" s="8">
        <v>7805647</v>
      </c>
      <c r="JL312" s="8">
        <v>41379293</v>
      </c>
      <c r="JM312" s="8">
        <v>90336451</v>
      </c>
      <c r="JN312" s="8">
        <v>3342719</v>
      </c>
      <c r="JO312" s="8">
        <v>75663499</v>
      </c>
      <c r="JP312" s="8">
        <v>38158321</v>
      </c>
      <c r="JQ312" s="8">
        <v>2721863</v>
      </c>
      <c r="JR312" s="8">
        <v>32332171</v>
      </c>
      <c r="JS312" s="8">
        <v>92721677</v>
      </c>
      <c r="JT312" s="8">
        <v>16295263</v>
      </c>
      <c r="JU312" s="8">
        <v>44258047</v>
      </c>
      <c r="JV312" s="8">
        <v>84424633</v>
      </c>
      <c r="JW312" s="8">
        <v>96981347</v>
      </c>
      <c r="JX312" s="8">
        <v>67440077</v>
      </c>
      <c r="JY312" s="8">
        <v>87761099</v>
      </c>
      <c r="JZ312" s="8">
        <v>55819349</v>
      </c>
      <c r="KA312" s="8">
        <v>71354401</v>
      </c>
      <c r="KB312" s="8">
        <v>8788979</v>
      </c>
      <c r="KC312" s="8">
        <v>74808527</v>
      </c>
      <c r="KD312" s="8">
        <v>60162577</v>
      </c>
      <c r="KE312" s="8">
        <v>65792653</v>
      </c>
      <c r="KF312" s="8">
        <v>99622157</v>
      </c>
      <c r="KG312" s="8">
        <v>62837207</v>
      </c>
      <c r="KH312" s="8">
        <v>68302489</v>
      </c>
      <c r="KI312" s="8">
        <v>24831997</v>
      </c>
      <c r="KJ312" s="8">
        <v>46960157</v>
      </c>
      <c r="KK312" s="8">
        <v>85008799</v>
      </c>
      <c r="KL312" s="8">
        <v>2002807</v>
      </c>
      <c r="KM312" s="8">
        <v>58509673</v>
      </c>
      <c r="KN312" s="8">
        <v>94006537</v>
      </c>
      <c r="KO312" s="9">
        <v>42053551</v>
      </c>
    </row>
    <row r="313" spans="2:301" hidden="1" x14ac:dyDescent="0.2">
      <c r="B313" s="12">
        <v>929011</v>
      </c>
      <c r="C313" s="13">
        <v>596611</v>
      </c>
      <c r="D313" s="13">
        <v>559561</v>
      </c>
      <c r="E313" s="13">
        <v>379397</v>
      </c>
      <c r="F313" s="13">
        <v>569747</v>
      </c>
      <c r="G313" s="13">
        <v>915589</v>
      </c>
      <c r="H313" s="13">
        <v>924359</v>
      </c>
      <c r="I313" s="13">
        <v>414277</v>
      </c>
      <c r="J313" s="13">
        <v>34537</v>
      </c>
      <c r="K313" s="13">
        <v>329533</v>
      </c>
      <c r="L313" s="13">
        <v>263909</v>
      </c>
      <c r="M313" s="13">
        <v>735247</v>
      </c>
      <c r="N313" s="13">
        <v>708593</v>
      </c>
      <c r="O313" s="13">
        <v>518387</v>
      </c>
      <c r="P313" s="13">
        <v>105023</v>
      </c>
      <c r="Q313" s="13">
        <v>434963</v>
      </c>
      <c r="R313" s="13">
        <v>12899</v>
      </c>
      <c r="S313" s="13">
        <v>228577</v>
      </c>
      <c r="T313" s="13">
        <v>198281</v>
      </c>
      <c r="U313" s="13">
        <v>791803</v>
      </c>
      <c r="V313" s="13">
        <v>288551</v>
      </c>
      <c r="W313" s="13">
        <v>847969</v>
      </c>
      <c r="X313" s="13">
        <v>394453</v>
      </c>
      <c r="Y313" s="13">
        <v>696523</v>
      </c>
      <c r="Z313" s="13">
        <v>256541</v>
      </c>
      <c r="AA313" s="13">
        <v>464539</v>
      </c>
      <c r="AB313" s="13">
        <v>287851</v>
      </c>
      <c r="AC313" s="13">
        <v>106541</v>
      </c>
      <c r="AD313" s="13">
        <v>752117</v>
      </c>
      <c r="AE313" s="13">
        <v>571399</v>
      </c>
      <c r="AF313" s="13">
        <v>4231</v>
      </c>
      <c r="AG313" s="13">
        <v>81223</v>
      </c>
      <c r="AH313" s="13">
        <v>45329</v>
      </c>
      <c r="AI313" s="13">
        <v>774047</v>
      </c>
      <c r="AJ313" s="13">
        <v>673747</v>
      </c>
      <c r="AK313" s="13">
        <v>800773</v>
      </c>
      <c r="AL313" s="13">
        <v>739241</v>
      </c>
      <c r="AM313" s="13">
        <v>3851</v>
      </c>
      <c r="AN313" s="13">
        <v>702067</v>
      </c>
      <c r="AO313" s="13">
        <v>295871</v>
      </c>
      <c r="AP313" s="13">
        <v>740087</v>
      </c>
      <c r="AQ313" s="13">
        <v>206597</v>
      </c>
      <c r="AR313" s="13">
        <v>525209</v>
      </c>
      <c r="AS313" s="13">
        <v>520703</v>
      </c>
      <c r="AT313" s="13">
        <v>403661</v>
      </c>
      <c r="AU313" s="13">
        <v>6469</v>
      </c>
      <c r="AV313" s="13">
        <v>943741</v>
      </c>
      <c r="AW313" s="13">
        <v>367</v>
      </c>
      <c r="AX313" s="13">
        <v>683461</v>
      </c>
      <c r="AY313" s="13">
        <v>412667</v>
      </c>
      <c r="AZ313" s="13">
        <v>946307</v>
      </c>
      <c r="BA313" s="13">
        <v>940403</v>
      </c>
      <c r="BB313" s="13">
        <v>667013</v>
      </c>
      <c r="BC313" s="13">
        <v>416503</v>
      </c>
      <c r="BD313" s="13">
        <v>103</v>
      </c>
      <c r="BE313" s="13">
        <v>121531</v>
      </c>
      <c r="BF313" s="13">
        <v>346561</v>
      </c>
      <c r="BG313" s="13">
        <v>990169</v>
      </c>
      <c r="BH313" s="13">
        <v>966923</v>
      </c>
      <c r="BI313" s="13">
        <v>848579</v>
      </c>
      <c r="BJ313" s="13">
        <v>195787</v>
      </c>
      <c r="BK313" s="13">
        <v>801809</v>
      </c>
      <c r="BL313" s="13">
        <v>634901</v>
      </c>
      <c r="BM313" s="13">
        <v>79843</v>
      </c>
      <c r="BN313" s="13">
        <v>67447</v>
      </c>
      <c r="BO313" s="13">
        <v>424103</v>
      </c>
      <c r="BP313" s="13">
        <v>87317</v>
      </c>
      <c r="BQ313" s="13">
        <v>635039</v>
      </c>
      <c r="BR313" s="13">
        <v>825551</v>
      </c>
      <c r="BS313" s="13">
        <v>779351</v>
      </c>
      <c r="BT313" s="13">
        <v>548489</v>
      </c>
      <c r="BU313" s="13">
        <v>385739</v>
      </c>
      <c r="BV313" s="13">
        <v>332881</v>
      </c>
      <c r="BW313" s="13">
        <v>374887</v>
      </c>
      <c r="BX313" s="13">
        <v>411449</v>
      </c>
      <c r="BY313" s="13">
        <v>826271</v>
      </c>
      <c r="BZ313" s="13">
        <v>34981</v>
      </c>
      <c r="CA313" s="13">
        <v>350741</v>
      </c>
      <c r="CB313" s="13">
        <v>39209</v>
      </c>
      <c r="CC313" s="13">
        <v>440581</v>
      </c>
      <c r="CD313" s="13">
        <v>550127</v>
      </c>
      <c r="CE313" s="13">
        <v>354829</v>
      </c>
      <c r="CF313" s="13">
        <v>32009</v>
      </c>
      <c r="CG313" s="13">
        <v>826351</v>
      </c>
      <c r="CH313" s="13">
        <v>164617</v>
      </c>
      <c r="CI313" s="13">
        <v>255617</v>
      </c>
      <c r="CJ313" s="13">
        <v>901063</v>
      </c>
      <c r="CK313" s="13">
        <v>769147</v>
      </c>
      <c r="CL313" s="13">
        <v>196919</v>
      </c>
      <c r="CM313" s="13">
        <v>740687</v>
      </c>
      <c r="CN313" s="13">
        <v>653267</v>
      </c>
      <c r="CO313" s="13">
        <v>881743</v>
      </c>
      <c r="CP313" s="13">
        <v>721843</v>
      </c>
      <c r="CQ313" s="13">
        <v>452083</v>
      </c>
      <c r="CR313" s="13">
        <v>953773</v>
      </c>
      <c r="CS313" s="13">
        <v>999389</v>
      </c>
      <c r="CT313" s="13">
        <v>638023</v>
      </c>
      <c r="CU313" s="13">
        <v>975193</v>
      </c>
      <c r="CV313" s="13">
        <v>19763</v>
      </c>
      <c r="CW313" s="14">
        <v>176459</v>
      </c>
      <c r="CX313" s="4">
        <v>5265107</v>
      </c>
      <c r="CY313" s="5">
        <v>6105467</v>
      </c>
      <c r="CZ313" s="5">
        <v>8025161</v>
      </c>
      <c r="DA313" s="5">
        <v>2817127</v>
      </c>
      <c r="DB313" s="5">
        <v>3910519</v>
      </c>
      <c r="DC313" s="5">
        <v>2452897</v>
      </c>
      <c r="DD313" s="5">
        <v>9425827</v>
      </c>
      <c r="DE313" s="5">
        <v>7678637</v>
      </c>
      <c r="DF313" s="5">
        <v>416407</v>
      </c>
      <c r="DG313" s="5">
        <v>1923401</v>
      </c>
      <c r="DH313" s="5">
        <v>1684427</v>
      </c>
      <c r="DI313" s="5">
        <v>2741561</v>
      </c>
      <c r="DJ313" s="5">
        <v>8522233</v>
      </c>
      <c r="DK313" s="5">
        <v>7624241</v>
      </c>
      <c r="DL313" s="5">
        <v>6406879</v>
      </c>
      <c r="DM313" s="5">
        <v>5785411</v>
      </c>
      <c r="DN313" s="5">
        <v>7420003</v>
      </c>
      <c r="DO313" s="5">
        <v>4250951</v>
      </c>
      <c r="DP313" s="5">
        <v>144311</v>
      </c>
      <c r="DQ313" s="5">
        <v>791321</v>
      </c>
      <c r="DR313" s="5">
        <v>9002011</v>
      </c>
      <c r="DS313" s="5">
        <v>6321811</v>
      </c>
      <c r="DT313" s="5">
        <v>5434213</v>
      </c>
      <c r="DU313" s="5">
        <v>9103351</v>
      </c>
      <c r="DV313" s="5">
        <v>8249797</v>
      </c>
      <c r="DW313" s="5">
        <v>4201889</v>
      </c>
      <c r="DX313" s="5">
        <v>1320127</v>
      </c>
      <c r="DY313" s="5">
        <v>9621233</v>
      </c>
      <c r="DZ313" s="5">
        <v>2231839</v>
      </c>
      <c r="EA313" s="5">
        <v>1927007</v>
      </c>
      <c r="EB313" s="5">
        <v>9807043</v>
      </c>
      <c r="EC313" s="5">
        <v>3210209</v>
      </c>
      <c r="ED313" s="5">
        <v>7643347</v>
      </c>
      <c r="EE313" s="5">
        <v>3024193</v>
      </c>
      <c r="EF313" s="5">
        <v>2297521</v>
      </c>
      <c r="EG313" s="5">
        <v>9431941</v>
      </c>
      <c r="EH313" s="5">
        <v>9319703</v>
      </c>
      <c r="EI313" s="5">
        <v>9131929</v>
      </c>
      <c r="EJ313" s="5">
        <v>3693191</v>
      </c>
      <c r="EK313" s="5">
        <v>4021357</v>
      </c>
      <c r="EL313" s="5">
        <v>5760767</v>
      </c>
      <c r="EM313" s="5">
        <v>2364833</v>
      </c>
      <c r="EN313" s="5">
        <v>4817513</v>
      </c>
      <c r="EO313" s="5">
        <v>4279091</v>
      </c>
      <c r="EP313" s="5">
        <v>9771439</v>
      </c>
      <c r="EQ313" s="5">
        <v>8385889</v>
      </c>
      <c r="ER313" s="5">
        <v>8402111</v>
      </c>
      <c r="ES313" s="5">
        <v>2728163</v>
      </c>
      <c r="ET313" s="5">
        <v>4392523</v>
      </c>
      <c r="EU313" s="5">
        <v>4033943</v>
      </c>
      <c r="EV313" s="5">
        <v>5823211</v>
      </c>
      <c r="EW313" s="5">
        <v>3867233</v>
      </c>
      <c r="EX313" s="5">
        <v>6599953</v>
      </c>
      <c r="EY313" s="5">
        <v>1727521</v>
      </c>
      <c r="EZ313" s="5">
        <v>5878693</v>
      </c>
      <c r="FA313" s="5">
        <v>2839159</v>
      </c>
      <c r="FB313" s="5">
        <v>8730349</v>
      </c>
      <c r="FC313" s="5">
        <v>4586893</v>
      </c>
      <c r="FD313" s="5">
        <v>526837</v>
      </c>
      <c r="FE313" s="5">
        <v>2247913</v>
      </c>
      <c r="FF313" s="5">
        <v>4105183</v>
      </c>
      <c r="FG313" s="5">
        <v>3736301</v>
      </c>
      <c r="FH313" s="5">
        <v>1263761</v>
      </c>
      <c r="FI313" s="5">
        <v>5993723</v>
      </c>
      <c r="FJ313" s="5">
        <v>1201729</v>
      </c>
      <c r="FK313" s="5">
        <v>8990623</v>
      </c>
      <c r="FL313" s="5">
        <v>6011233</v>
      </c>
      <c r="FM313" s="5">
        <v>9638749</v>
      </c>
      <c r="FN313" s="5">
        <v>8240929</v>
      </c>
      <c r="FO313" s="5">
        <v>2676589</v>
      </c>
      <c r="FP313" s="5">
        <v>6789199</v>
      </c>
      <c r="FQ313" s="5">
        <v>6959297</v>
      </c>
      <c r="FR313" s="5">
        <v>1063897</v>
      </c>
      <c r="FS313" s="5">
        <v>711923</v>
      </c>
      <c r="FT313" s="5">
        <v>5174063</v>
      </c>
      <c r="FU313" s="5">
        <v>4311781</v>
      </c>
      <c r="FV313" s="5">
        <v>9793141</v>
      </c>
      <c r="FW313" s="5">
        <v>2647717</v>
      </c>
      <c r="FX313" s="5">
        <v>6873437</v>
      </c>
      <c r="FY313" s="5">
        <v>941861</v>
      </c>
      <c r="FZ313" s="5">
        <v>7487321</v>
      </c>
      <c r="GA313" s="5">
        <v>2929517</v>
      </c>
      <c r="GB313" s="5">
        <v>2193449</v>
      </c>
      <c r="GC313" s="5">
        <v>1556909</v>
      </c>
      <c r="GD313" s="5">
        <v>7357871</v>
      </c>
      <c r="GE313" s="5">
        <v>1760261</v>
      </c>
      <c r="GF313" s="5">
        <v>1668299</v>
      </c>
      <c r="GG313" s="5">
        <v>5547277</v>
      </c>
      <c r="GH313" s="5">
        <v>4127771</v>
      </c>
      <c r="GI313" s="5">
        <v>3476257</v>
      </c>
      <c r="GJ313" s="5">
        <v>7355329</v>
      </c>
      <c r="GK313" s="5">
        <v>2626903</v>
      </c>
      <c r="GL313" s="5">
        <v>8072329</v>
      </c>
      <c r="GM313" s="5">
        <v>476633</v>
      </c>
      <c r="GN313" s="5">
        <v>6679087</v>
      </c>
      <c r="GO313" s="5">
        <v>9905759</v>
      </c>
      <c r="GP313" s="5">
        <v>4692553</v>
      </c>
      <c r="GQ313" s="5">
        <v>166471</v>
      </c>
      <c r="GR313" s="5">
        <v>5915869</v>
      </c>
      <c r="GS313" s="6">
        <v>7892219</v>
      </c>
      <c r="GT313" s="7">
        <v>79328573</v>
      </c>
      <c r="GU313" s="8">
        <v>18026053</v>
      </c>
      <c r="GV313" s="8">
        <v>61661857</v>
      </c>
      <c r="GW313" s="8">
        <v>42873497</v>
      </c>
      <c r="GX313" s="8">
        <v>86682263</v>
      </c>
      <c r="GY313" s="8">
        <v>64127929</v>
      </c>
      <c r="GZ313" s="8">
        <v>92892733</v>
      </c>
      <c r="HA313" s="8">
        <v>45986929</v>
      </c>
      <c r="HB313" s="8">
        <v>44026867</v>
      </c>
      <c r="HC313" s="8">
        <v>27230587</v>
      </c>
      <c r="HD313" s="8">
        <v>60608167</v>
      </c>
      <c r="HE313" s="8">
        <v>2172347</v>
      </c>
      <c r="HF313" s="8">
        <v>32615753</v>
      </c>
      <c r="HG313" s="8">
        <v>95641387</v>
      </c>
      <c r="HH313" s="8">
        <v>40268089</v>
      </c>
      <c r="HI313" s="8">
        <v>36809917</v>
      </c>
      <c r="HJ313" s="8">
        <v>45095423</v>
      </c>
      <c r="HK313" s="8">
        <v>48956113</v>
      </c>
      <c r="HL313" s="8">
        <v>86912387</v>
      </c>
      <c r="HM313" s="8">
        <v>22512703</v>
      </c>
      <c r="HN313" s="8">
        <v>57807391</v>
      </c>
      <c r="HO313" s="8">
        <v>84362119</v>
      </c>
      <c r="HP313" s="8">
        <v>94245913</v>
      </c>
      <c r="HQ313" s="8">
        <v>22845469</v>
      </c>
      <c r="HR313" s="8">
        <v>31284551</v>
      </c>
      <c r="HS313" s="8">
        <v>25233629</v>
      </c>
      <c r="HT313" s="8">
        <v>43801159</v>
      </c>
      <c r="HU313" s="8">
        <v>34319429</v>
      </c>
      <c r="HV313" s="8">
        <v>34241863</v>
      </c>
      <c r="HW313" s="8">
        <v>80560541</v>
      </c>
      <c r="HX313" s="8">
        <v>38186363</v>
      </c>
      <c r="HY313" s="8">
        <v>68812301</v>
      </c>
      <c r="HZ313" s="8">
        <v>96174973</v>
      </c>
      <c r="IA313" s="8">
        <v>42834893</v>
      </c>
      <c r="IB313" s="8">
        <v>54059149</v>
      </c>
      <c r="IC313" s="8">
        <v>47155877</v>
      </c>
      <c r="ID313" s="8">
        <v>93201049</v>
      </c>
      <c r="IE313" s="8">
        <v>91914479</v>
      </c>
      <c r="IF313" s="8">
        <v>54634087</v>
      </c>
      <c r="IG313" s="8">
        <v>13291237</v>
      </c>
      <c r="IH313" s="8">
        <v>20168459</v>
      </c>
      <c r="II313" s="8">
        <v>17740861</v>
      </c>
      <c r="IJ313" s="8">
        <v>43055123</v>
      </c>
      <c r="IK313" s="8">
        <v>92265361</v>
      </c>
      <c r="IL313" s="8">
        <v>2294251</v>
      </c>
      <c r="IM313" s="8">
        <v>54172127</v>
      </c>
      <c r="IN313" s="8">
        <v>34777943</v>
      </c>
      <c r="IO313" s="8">
        <v>40960663</v>
      </c>
      <c r="IP313" s="8">
        <v>93163001</v>
      </c>
      <c r="IQ313" s="8">
        <v>28135483</v>
      </c>
      <c r="IR313" s="8">
        <v>5861239</v>
      </c>
      <c r="IS313" s="8">
        <v>42999767</v>
      </c>
      <c r="IT313" s="8">
        <v>61944569</v>
      </c>
      <c r="IU313" s="8">
        <v>7227887</v>
      </c>
      <c r="IV313" s="8">
        <v>3633353</v>
      </c>
      <c r="IW313" s="8">
        <v>16051283</v>
      </c>
      <c r="IX313" s="8">
        <v>7114399</v>
      </c>
      <c r="IY313" s="8">
        <v>63605083</v>
      </c>
      <c r="IZ313" s="8">
        <v>9408163</v>
      </c>
      <c r="JA313" s="8">
        <v>55171247</v>
      </c>
      <c r="JB313" s="8">
        <v>68368823</v>
      </c>
      <c r="JC313" s="8">
        <v>220373</v>
      </c>
      <c r="JD313" s="8">
        <v>49096919</v>
      </c>
      <c r="JE313" s="8">
        <v>70738541</v>
      </c>
      <c r="JF313" s="8">
        <v>55717427</v>
      </c>
      <c r="JG313" s="8">
        <v>95990371</v>
      </c>
      <c r="JH313" s="8">
        <v>23257799</v>
      </c>
      <c r="JI313" s="8">
        <v>87431207</v>
      </c>
      <c r="JJ313" s="8">
        <v>67751689</v>
      </c>
      <c r="JK313" s="8">
        <v>35728229</v>
      </c>
      <c r="JL313" s="8">
        <v>92421041</v>
      </c>
      <c r="JM313" s="8">
        <v>88465967</v>
      </c>
      <c r="JN313" s="8">
        <v>46746383</v>
      </c>
      <c r="JO313" s="8">
        <v>2031137</v>
      </c>
      <c r="JP313" s="8">
        <v>21055471</v>
      </c>
      <c r="JQ313" s="8">
        <v>17069177</v>
      </c>
      <c r="JR313" s="8">
        <v>40031363</v>
      </c>
      <c r="JS313" s="8">
        <v>60543523</v>
      </c>
      <c r="JT313" s="8">
        <v>38108569</v>
      </c>
      <c r="JU313" s="8">
        <v>80126807</v>
      </c>
      <c r="JV313" s="8">
        <v>22053313</v>
      </c>
      <c r="JW313" s="8">
        <v>63468913</v>
      </c>
      <c r="JX313" s="8">
        <v>41347219</v>
      </c>
      <c r="JY313" s="8">
        <v>13381231</v>
      </c>
      <c r="JZ313" s="8">
        <v>1017859</v>
      </c>
      <c r="KA313" s="8">
        <v>47824657</v>
      </c>
      <c r="KB313" s="8">
        <v>79352629</v>
      </c>
      <c r="KC313" s="8">
        <v>74549221</v>
      </c>
      <c r="KD313" s="8">
        <v>4435373</v>
      </c>
      <c r="KE313" s="8">
        <v>5854699</v>
      </c>
      <c r="KF313" s="8">
        <v>67045723</v>
      </c>
      <c r="KG313" s="8">
        <v>85753093</v>
      </c>
      <c r="KH313" s="8">
        <v>10640527</v>
      </c>
      <c r="KI313" s="8">
        <v>9402493</v>
      </c>
      <c r="KJ313" s="8">
        <v>15088181</v>
      </c>
      <c r="KK313" s="8">
        <v>98034973</v>
      </c>
      <c r="KL313" s="8">
        <v>15323831</v>
      </c>
      <c r="KM313" s="8">
        <v>31175839</v>
      </c>
      <c r="KN313" s="8">
        <v>66067411</v>
      </c>
      <c r="KO313" s="9">
        <v>33990767</v>
      </c>
    </row>
    <row r="314" spans="2:301" hidden="1" x14ac:dyDescent="0.2">
      <c r="B314" s="12">
        <v>926767</v>
      </c>
      <c r="C314" s="13">
        <v>482707</v>
      </c>
      <c r="D314" s="13">
        <v>217489</v>
      </c>
      <c r="E314" s="13">
        <v>115421</v>
      </c>
      <c r="F314" s="13">
        <v>644717</v>
      </c>
      <c r="G314" s="13">
        <v>423413</v>
      </c>
      <c r="H314" s="13">
        <v>596879</v>
      </c>
      <c r="I314" s="13">
        <v>656603</v>
      </c>
      <c r="J314" s="13">
        <v>406423</v>
      </c>
      <c r="K314" s="13">
        <v>126839</v>
      </c>
      <c r="L314" s="13">
        <v>492781</v>
      </c>
      <c r="M314" s="13">
        <v>724277</v>
      </c>
      <c r="N314" s="13">
        <v>295387</v>
      </c>
      <c r="O314" s="13">
        <v>592861</v>
      </c>
      <c r="P314" s="13">
        <v>672883</v>
      </c>
      <c r="Q314" s="13">
        <v>465293</v>
      </c>
      <c r="R314" s="13">
        <v>663983</v>
      </c>
      <c r="S314" s="13">
        <v>299993</v>
      </c>
      <c r="T314" s="13">
        <v>895633</v>
      </c>
      <c r="U314" s="13">
        <v>66509</v>
      </c>
      <c r="V314" s="13">
        <v>607049</v>
      </c>
      <c r="W314" s="13">
        <v>388621</v>
      </c>
      <c r="X314" s="13">
        <v>177739</v>
      </c>
      <c r="Y314" s="13">
        <v>112799</v>
      </c>
      <c r="Z314" s="13">
        <v>196337</v>
      </c>
      <c r="AA314" s="13">
        <v>587539</v>
      </c>
      <c r="AB314" s="13">
        <v>277411</v>
      </c>
      <c r="AC314" s="13">
        <v>855521</v>
      </c>
      <c r="AD314" s="13">
        <v>282383</v>
      </c>
      <c r="AE314" s="13">
        <v>919393</v>
      </c>
      <c r="AF314" s="13">
        <v>353557</v>
      </c>
      <c r="AG314" s="13">
        <v>30469</v>
      </c>
      <c r="AH314" s="13">
        <v>885263</v>
      </c>
      <c r="AI314" s="13">
        <v>613597</v>
      </c>
      <c r="AJ314" s="13">
        <v>334177</v>
      </c>
      <c r="AK314" s="13">
        <v>946031</v>
      </c>
      <c r="AL314" s="13">
        <v>235811</v>
      </c>
      <c r="AM314" s="13">
        <v>62401</v>
      </c>
      <c r="AN314" s="13">
        <v>10069</v>
      </c>
      <c r="AO314" s="13">
        <v>869021</v>
      </c>
      <c r="AP314" s="13">
        <v>59197</v>
      </c>
      <c r="AQ314" s="13">
        <v>937151</v>
      </c>
      <c r="AR314" s="13">
        <v>84631</v>
      </c>
      <c r="AS314" s="13">
        <v>403363</v>
      </c>
      <c r="AT314" s="13">
        <v>40759</v>
      </c>
      <c r="AU314" s="13">
        <v>188179</v>
      </c>
      <c r="AV314" s="13">
        <v>195277</v>
      </c>
      <c r="AW314" s="13">
        <v>956261</v>
      </c>
      <c r="AX314" s="13">
        <v>562579</v>
      </c>
      <c r="AY314" s="13">
        <v>930469</v>
      </c>
      <c r="AZ314" s="13">
        <v>176597</v>
      </c>
      <c r="BA314" s="13">
        <v>212579</v>
      </c>
      <c r="BB314" s="13">
        <v>342497</v>
      </c>
      <c r="BC314" s="13">
        <v>788467</v>
      </c>
      <c r="BD314" s="13">
        <v>161561</v>
      </c>
      <c r="BE314" s="13">
        <v>707831</v>
      </c>
      <c r="BF314" s="13">
        <v>26171</v>
      </c>
      <c r="BG314" s="13">
        <v>210619</v>
      </c>
      <c r="BH314" s="13">
        <v>805967</v>
      </c>
      <c r="BI314" s="13">
        <v>890941</v>
      </c>
      <c r="BJ314" s="13">
        <v>87869</v>
      </c>
      <c r="BK314" s="13">
        <v>571147</v>
      </c>
      <c r="BL314" s="13">
        <v>662551</v>
      </c>
      <c r="BM314" s="13">
        <v>922039</v>
      </c>
      <c r="BN314" s="13">
        <v>280939</v>
      </c>
      <c r="BO314" s="13">
        <v>179083</v>
      </c>
      <c r="BP314" s="13">
        <v>160001</v>
      </c>
      <c r="BQ314" s="13">
        <v>320767</v>
      </c>
      <c r="BR314" s="13">
        <v>744661</v>
      </c>
      <c r="BS314" s="13">
        <v>188857</v>
      </c>
      <c r="BT314" s="13">
        <v>159697</v>
      </c>
      <c r="BU314" s="13">
        <v>422563</v>
      </c>
      <c r="BV314" s="13">
        <v>62659</v>
      </c>
      <c r="BW314" s="13">
        <v>360233</v>
      </c>
      <c r="BX314" s="13">
        <v>623059</v>
      </c>
      <c r="BY314" s="13">
        <v>807901</v>
      </c>
      <c r="BZ314" s="13">
        <v>205019</v>
      </c>
      <c r="CA314" s="13">
        <v>268153</v>
      </c>
      <c r="CB314" s="13">
        <v>180497</v>
      </c>
      <c r="CC314" s="13">
        <v>341839</v>
      </c>
      <c r="CD314" s="13">
        <v>202949</v>
      </c>
      <c r="CE314" s="13">
        <v>156979</v>
      </c>
      <c r="CF314" s="13">
        <v>761927</v>
      </c>
      <c r="CG314" s="13">
        <v>970201</v>
      </c>
      <c r="CH314" s="13">
        <v>46817</v>
      </c>
      <c r="CI314" s="13">
        <v>683513</v>
      </c>
      <c r="CJ314" s="13">
        <v>392159</v>
      </c>
      <c r="CK314" s="13">
        <v>646159</v>
      </c>
      <c r="CL314" s="13">
        <v>137143</v>
      </c>
      <c r="CM314" s="13">
        <v>159157</v>
      </c>
      <c r="CN314" s="13">
        <v>297509</v>
      </c>
      <c r="CO314" s="13">
        <v>948721</v>
      </c>
      <c r="CP314" s="13">
        <v>787711</v>
      </c>
      <c r="CQ314" s="13">
        <v>752977</v>
      </c>
      <c r="CR314" s="13">
        <v>795101</v>
      </c>
      <c r="CS314" s="13">
        <v>954827</v>
      </c>
      <c r="CT314" s="13">
        <v>265987</v>
      </c>
      <c r="CU314" s="13">
        <v>863689</v>
      </c>
      <c r="CV314" s="13">
        <v>77743</v>
      </c>
      <c r="CW314" s="14">
        <v>285937</v>
      </c>
      <c r="CX314" s="4">
        <v>9681277</v>
      </c>
      <c r="CY314" s="5">
        <v>3825851</v>
      </c>
      <c r="CZ314" s="5">
        <v>817337</v>
      </c>
      <c r="DA314" s="5">
        <v>5363431</v>
      </c>
      <c r="DB314" s="5">
        <v>5744903</v>
      </c>
      <c r="DC314" s="5">
        <v>5844221</v>
      </c>
      <c r="DD314" s="5">
        <v>1484969</v>
      </c>
      <c r="DE314" s="5">
        <v>5636893</v>
      </c>
      <c r="DF314" s="5">
        <v>3610979</v>
      </c>
      <c r="DG314" s="5">
        <v>2941927</v>
      </c>
      <c r="DH314" s="5">
        <v>8734483</v>
      </c>
      <c r="DI314" s="5">
        <v>6594047</v>
      </c>
      <c r="DJ314" s="5">
        <v>8253703</v>
      </c>
      <c r="DK314" s="5">
        <v>2241917</v>
      </c>
      <c r="DL314" s="5">
        <v>5100661</v>
      </c>
      <c r="DM314" s="5">
        <v>4566979</v>
      </c>
      <c r="DN314" s="5">
        <v>3738481</v>
      </c>
      <c r="DO314" s="5">
        <v>3153401</v>
      </c>
      <c r="DP314" s="5">
        <v>9028631</v>
      </c>
      <c r="DQ314" s="5">
        <v>3157181</v>
      </c>
      <c r="DR314" s="5">
        <v>2194967</v>
      </c>
      <c r="DS314" s="5">
        <v>9369427</v>
      </c>
      <c r="DT314" s="5">
        <v>27283</v>
      </c>
      <c r="DU314" s="5">
        <v>8270519</v>
      </c>
      <c r="DV314" s="5">
        <v>676241</v>
      </c>
      <c r="DW314" s="5">
        <v>8137783</v>
      </c>
      <c r="DX314" s="5">
        <v>8155453</v>
      </c>
      <c r="DY314" s="5">
        <v>8385893</v>
      </c>
      <c r="DZ314" s="5">
        <v>467239</v>
      </c>
      <c r="EA314" s="5">
        <v>1993367</v>
      </c>
      <c r="EB314" s="5">
        <v>6748639</v>
      </c>
      <c r="EC314" s="5">
        <v>5911027</v>
      </c>
      <c r="ED314" s="5">
        <v>5765497</v>
      </c>
      <c r="EE314" s="5">
        <v>3823661</v>
      </c>
      <c r="EF314" s="5">
        <v>2158753</v>
      </c>
      <c r="EG314" s="5">
        <v>4621037</v>
      </c>
      <c r="EH314" s="5">
        <v>9845917</v>
      </c>
      <c r="EI314" s="5">
        <v>582821</v>
      </c>
      <c r="EJ314" s="5">
        <v>1501207</v>
      </c>
      <c r="EK314" s="5">
        <v>2665469</v>
      </c>
      <c r="EL314" s="5">
        <v>5412437</v>
      </c>
      <c r="EM314" s="5">
        <v>4777961</v>
      </c>
      <c r="EN314" s="5">
        <v>2632801</v>
      </c>
      <c r="EO314" s="5">
        <v>3458977</v>
      </c>
      <c r="EP314" s="5">
        <v>4329551</v>
      </c>
      <c r="EQ314" s="5">
        <v>2634613</v>
      </c>
      <c r="ER314" s="5">
        <v>6831029</v>
      </c>
      <c r="ES314" s="5">
        <v>7563301</v>
      </c>
      <c r="ET314" s="5">
        <v>505693</v>
      </c>
      <c r="EU314" s="5">
        <v>4962131</v>
      </c>
      <c r="EV314" s="5">
        <v>6455419</v>
      </c>
      <c r="EW314" s="5">
        <v>9317941</v>
      </c>
      <c r="EX314" s="5">
        <v>6481789</v>
      </c>
      <c r="EY314" s="5">
        <v>193441</v>
      </c>
      <c r="EZ314" s="5">
        <v>2144167</v>
      </c>
      <c r="FA314" s="5">
        <v>6300449</v>
      </c>
      <c r="FB314" s="5">
        <v>5586719</v>
      </c>
      <c r="FC314" s="5">
        <v>4609663</v>
      </c>
      <c r="FD314" s="5">
        <v>7461757</v>
      </c>
      <c r="FE314" s="5">
        <v>4816303</v>
      </c>
      <c r="FF314" s="5">
        <v>8813971</v>
      </c>
      <c r="FG314" s="5">
        <v>5361379</v>
      </c>
      <c r="FH314" s="5">
        <v>7783241</v>
      </c>
      <c r="FI314" s="5">
        <v>1535663</v>
      </c>
      <c r="FJ314" s="5">
        <v>3424243</v>
      </c>
      <c r="FK314" s="5">
        <v>5781383</v>
      </c>
      <c r="FL314" s="5">
        <v>7060771</v>
      </c>
      <c r="FM314" s="5">
        <v>6398389</v>
      </c>
      <c r="FN314" s="5">
        <v>2728807</v>
      </c>
      <c r="FO314" s="5">
        <v>8301983</v>
      </c>
      <c r="FP314" s="5">
        <v>46861</v>
      </c>
      <c r="FQ314" s="5">
        <v>5168087</v>
      </c>
      <c r="FR314" s="5">
        <v>3020389</v>
      </c>
      <c r="FS314" s="5">
        <v>4775447</v>
      </c>
      <c r="FT314" s="5">
        <v>3451627</v>
      </c>
      <c r="FU314" s="5">
        <v>8848459</v>
      </c>
      <c r="FV314" s="5">
        <v>1886119</v>
      </c>
      <c r="FW314" s="5">
        <v>8299919</v>
      </c>
      <c r="FX314" s="5">
        <v>1005041</v>
      </c>
      <c r="FY314" s="5">
        <v>1657699</v>
      </c>
      <c r="FZ314" s="5">
        <v>7861409</v>
      </c>
      <c r="GA314" s="5">
        <v>9441541</v>
      </c>
      <c r="GB314" s="5">
        <v>5608177</v>
      </c>
      <c r="GC314" s="5">
        <v>1409231</v>
      </c>
      <c r="GD314" s="5">
        <v>6225677</v>
      </c>
      <c r="GE314" s="5">
        <v>5350843</v>
      </c>
      <c r="GF314" s="5">
        <v>485383</v>
      </c>
      <c r="GG314" s="5">
        <v>3020513</v>
      </c>
      <c r="GH314" s="5">
        <v>9526597</v>
      </c>
      <c r="GI314" s="5">
        <v>4287601</v>
      </c>
      <c r="GJ314" s="5">
        <v>5256401</v>
      </c>
      <c r="GK314" s="5">
        <v>2846551</v>
      </c>
      <c r="GL314" s="5">
        <v>672779</v>
      </c>
      <c r="GM314" s="5">
        <v>5753603</v>
      </c>
      <c r="GN314" s="5">
        <v>7294601</v>
      </c>
      <c r="GO314" s="5">
        <v>2372893</v>
      </c>
      <c r="GP314" s="5">
        <v>6532783</v>
      </c>
      <c r="GQ314" s="5">
        <v>9332149</v>
      </c>
      <c r="GR314" s="5">
        <v>5795261</v>
      </c>
      <c r="GS314" s="6">
        <v>2678941</v>
      </c>
      <c r="GT314" s="7">
        <v>70890667</v>
      </c>
      <c r="GU314" s="8">
        <v>30126247</v>
      </c>
      <c r="GV314" s="8">
        <v>98007797</v>
      </c>
      <c r="GW314" s="8">
        <v>45768769</v>
      </c>
      <c r="GX314" s="8">
        <v>96896551</v>
      </c>
      <c r="GY314" s="8">
        <v>64263313</v>
      </c>
      <c r="GZ314" s="8">
        <v>63925691</v>
      </c>
      <c r="HA314" s="8">
        <v>87129151</v>
      </c>
      <c r="HB314" s="8">
        <v>45998593</v>
      </c>
      <c r="HC314" s="8">
        <v>67594481</v>
      </c>
      <c r="HD314" s="8">
        <v>7976593</v>
      </c>
      <c r="HE314" s="8">
        <v>27222313</v>
      </c>
      <c r="HF314" s="8">
        <v>68048551</v>
      </c>
      <c r="HG314" s="8">
        <v>28299391</v>
      </c>
      <c r="HH314" s="8">
        <v>13887943</v>
      </c>
      <c r="HI314" s="8">
        <v>64593941</v>
      </c>
      <c r="HJ314" s="8">
        <v>48969959</v>
      </c>
      <c r="HK314" s="8">
        <v>25705723</v>
      </c>
      <c r="HL314" s="8">
        <v>26025899</v>
      </c>
      <c r="HM314" s="8">
        <v>17746093</v>
      </c>
      <c r="HN314" s="8">
        <v>7715483</v>
      </c>
      <c r="HO314" s="8">
        <v>88395413</v>
      </c>
      <c r="HP314" s="8">
        <v>68796859</v>
      </c>
      <c r="HQ314" s="8">
        <v>46835611</v>
      </c>
      <c r="HR314" s="8">
        <v>21949489</v>
      </c>
      <c r="HS314" s="8">
        <v>77273269</v>
      </c>
      <c r="HT314" s="8">
        <v>20043913</v>
      </c>
      <c r="HU314" s="8">
        <v>99929</v>
      </c>
      <c r="HV314" s="8">
        <v>53014411</v>
      </c>
      <c r="HW314" s="8">
        <v>99274709</v>
      </c>
      <c r="HX314" s="8">
        <v>71936083</v>
      </c>
      <c r="HY314" s="8">
        <v>4838633</v>
      </c>
      <c r="HZ314" s="8">
        <v>42530273</v>
      </c>
      <c r="IA314" s="8">
        <v>83354347</v>
      </c>
      <c r="IB314" s="8">
        <v>17384011</v>
      </c>
      <c r="IC314" s="8">
        <v>79600427</v>
      </c>
      <c r="ID314" s="8">
        <v>3575147</v>
      </c>
      <c r="IE314" s="8">
        <v>22803821</v>
      </c>
      <c r="IF314" s="8">
        <v>70781987</v>
      </c>
      <c r="IG314" s="8">
        <v>72795953</v>
      </c>
      <c r="IH314" s="8">
        <v>44225837</v>
      </c>
      <c r="II314" s="8">
        <v>74501111</v>
      </c>
      <c r="IJ314" s="8">
        <v>7952041</v>
      </c>
      <c r="IK314" s="8">
        <v>5652683</v>
      </c>
      <c r="IL314" s="8">
        <v>7806661</v>
      </c>
      <c r="IM314" s="8">
        <v>17283251</v>
      </c>
      <c r="IN314" s="8">
        <v>98387371</v>
      </c>
      <c r="IO314" s="8">
        <v>10373339</v>
      </c>
      <c r="IP314" s="8">
        <v>32569111</v>
      </c>
      <c r="IQ314" s="8">
        <v>97996631</v>
      </c>
      <c r="IR314" s="8">
        <v>32036617</v>
      </c>
      <c r="IS314" s="8">
        <v>68843543</v>
      </c>
      <c r="IT314" s="8">
        <v>97294291</v>
      </c>
      <c r="IU314" s="8">
        <v>48619231</v>
      </c>
      <c r="IV314" s="8">
        <v>48699863</v>
      </c>
      <c r="IW314" s="8">
        <v>51500159</v>
      </c>
      <c r="IX314" s="8">
        <v>35317571</v>
      </c>
      <c r="IY314" s="8">
        <v>97450433</v>
      </c>
      <c r="IZ314" s="8">
        <v>24223543</v>
      </c>
      <c r="JA314" s="8">
        <v>28227083</v>
      </c>
      <c r="JB314" s="8">
        <v>49134109</v>
      </c>
      <c r="JC314" s="8">
        <v>16859803</v>
      </c>
      <c r="JD314" s="8">
        <v>2365213</v>
      </c>
      <c r="JE314" s="8">
        <v>96096293</v>
      </c>
      <c r="JF314" s="8">
        <v>17937151</v>
      </c>
      <c r="JG314" s="8">
        <v>10193137</v>
      </c>
      <c r="JH314" s="8">
        <v>22740217</v>
      </c>
      <c r="JI314" s="8">
        <v>98518187</v>
      </c>
      <c r="JJ314" s="8">
        <v>43468211</v>
      </c>
      <c r="JK314" s="8">
        <v>53638877</v>
      </c>
      <c r="JL314" s="8">
        <v>23269489</v>
      </c>
      <c r="JM314" s="8">
        <v>42939571</v>
      </c>
      <c r="JN314" s="8">
        <v>64038803</v>
      </c>
      <c r="JO314" s="8">
        <v>72734707</v>
      </c>
      <c r="JP314" s="8">
        <v>20233687</v>
      </c>
      <c r="JQ314" s="8">
        <v>4299637</v>
      </c>
      <c r="JR314" s="8">
        <v>16591621</v>
      </c>
      <c r="JS314" s="8">
        <v>47562043</v>
      </c>
      <c r="JT314" s="8">
        <v>98397947</v>
      </c>
      <c r="JU314" s="8">
        <v>41834951</v>
      </c>
      <c r="JV314" s="8">
        <v>43392101</v>
      </c>
      <c r="JW314" s="8">
        <v>51759427</v>
      </c>
      <c r="JX314" s="8">
        <v>98921621</v>
      </c>
      <c r="JY314" s="8">
        <v>93997243</v>
      </c>
      <c r="JZ314" s="8">
        <v>40911067</v>
      </c>
      <c r="KA314" s="8">
        <v>60469183</v>
      </c>
      <c r="KB314" s="8">
        <v>92278463</v>
      </c>
      <c r="KC314" s="8">
        <v>38051773</v>
      </c>
      <c r="KD314" s="8">
        <v>97307369</v>
      </c>
      <c r="KE314" s="8">
        <v>5156153</v>
      </c>
      <c r="KF314" s="8">
        <v>15363827</v>
      </c>
      <c r="KG314" s="8">
        <v>59602073</v>
      </c>
      <c r="KH314" s="8">
        <v>13830319</v>
      </c>
      <c r="KI314" s="8">
        <v>84491293</v>
      </c>
      <c r="KJ314" s="8">
        <v>38153447</v>
      </c>
      <c r="KK314" s="8">
        <v>33423011</v>
      </c>
      <c r="KL314" s="8">
        <v>52547953</v>
      </c>
      <c r="KM314" s="8">
        <v>38355997</v>
      </c>
      <c r="KN314" s="8">
        <v>53399623</v>
      </c>
      <c r="KO314" s="9">
        <v>27690863</v>
      </c>
    </row>
    <row r="315" spans="2:301" hidden="1" x14ac:dyDescent="0.2">
      <c r="B315" s="12">
        <v>353869</v>
      </c>
      <c r="C315" s="13">
        <v>822793</v>
      </c>
      <c r="D315" s="13">
        <v>831373</v>
      </c>
      <c r="E315" s="13">
        <v>716741</v>
      </c>
      <c r="F315" s="13">
        <v>513749</v>
      </c>
      <c r="G315" s="13">
        <v>560411</v>
      </c>
      <c r="H315" s="13">
        <v>821753</v>
      </c>
      <c r="I315" s="13">
        <v>102107</v>
      </c>
      <c r="J315" s="13">
        <v>342071</v>
      </c>
      <c r="K315" s="13">
        <v>401909</v>
      </c>
      <c r="L315" s="13">
        <v>17791</v>
      </c>
      <c r="M315" s="13">
        <v>641089</v>
      </c>
      <c r="N315" s="13">
        <v>653209</v>
      </c>
      <c r="O315" s="13">
        <v>934723</v>
      </c>
      <c r="P315" s="13">
        <v>742759</v>
      </c>
      <c r="Q315" s="13">
        <v>772297</v>
      </c>
      <c r="R315" s="13">
        <v>946331</v>
      </c>
      <c r="S315" s="13">
        <v>131671</v>
      </c>
      <c r="T315" s="13">
        <v>309013</v>
      </c>
      <c r="U315" s="13">
        <v>673241</v>
      </c>
      <c r="V315" s="13">
        <v>296299</v>
      </c>
      <c r="W315" s="13">
        <v>161087</v>
      </c>
      <c r="X315" s="13">
        <v>912413</v>
      </c>
      <c r="Y315" s="13">
        <v>75721</v>
      </c>
      <c r="Z315" s="13">
        <v>316067</v>
      </c>
      <c r="AA315" s="13">
        <v>578191</v>
      </c>
      <c r="AB315" s="13">
        <v>723907</v>
      </c>
      <c r="AC315" s="13">
        <v>326143</v>
      </c>
      <c r="AD315" s="13">
        <v>653033</v>
      </c>
      <c r="AE315" s="13">
        <v>836873</v>
      </c>
      <c r="AF315" s="13">
        <v>97547</v>
      </c>
      <c r="AG315" s="13">
        <v>514561</v>
      </c>
      <c r="AH315" s="13">
        <v>252169</v>
      </c>
      <c r="AI315" s="13">
        <v>252509</v>
      </c>
      <c r="AJ315" s="13">
        <v>185021</v>
      </c>
      <c r="AK315" s="13">
        <v>238321</v>
      </c>
      <c r="AL315" s="13">
        <v>873553</v>
      </c>
      <c r="AM315" s="13">
        <v>35381</v>
      </c>
      <c r="AN315" s="13">
        <v>440501</v>
      </c>
      <c r="AO315" s="13">
        <v>105071</v>
      </c>
      <c r="AP315" s="13">
        <v>966781</v>
      </c>
      <c r="AQ315" s="13">
        <v>704861</v>
      </c>
      <c r="AR315" s="13">
        <v>214211</v>
      </c>
      <c r="AS315" s="13">
        <v>57107</v>
      </c>
      <c r="AT315" s="13">
        <v>486569</v>
      </c>
      <c r="AU315" s="13">
        <v>24049</v>
      </c>
      <c r="AV315" s="13">
        <v>471007</v>
      </c>
      <c r="AW315" s="13">
        <v>822691</v>
      </c>
      <c r="AX315" s="13">
        <v>400331</v>
      </c>
      <c r="AY315" s="13">
        <v>602867</v>
      </c>
      <c r="AZ315" s="13">
        <v>691907</v>
      </c>
      <c r="BA315" s="13">
        <v>453371</v>
      </c>
      <c r="BB315" s="13">
        <v>506449</v>
      </c>
      <c r="BC315" s="13">
        <v>811511</v>
      </c>
      <c r="BD315" s="13">
        <v>684527</v>
      </c>
      <c r="BE315" s="13">
        <v>362081</v>
      </c>
      <c r="BF315" s="13">
        <v>308093</v>
      </c>
      <c r="BG315" s="13">
        <v>83267</v>
      </c>
      <c r="BH315" s="13">
        <v>482437</v>
      </c>
      <c r="BI315" s="13">
        <v>792613</v>
      </c>
      <c r="BJ315" s="13">
        <v>639371</v>
      </c>
      <c r="BK315" s="13">
        <v>628937</v>
      </c>
      <c r="BL315" s="13">
        <v>86357</v>
      </c>
      <c r="BM315" s="13">
        <v>720053</v>
      </c>
      <c r="BN315" s="13">
        <v>790291</v>
      </c>
      <c r="BO315" s="13">
        <v>647641</v>
      </c>
      <c r="BP315" s="13">
        <v>453571</v>
      </c>
      <c r="BQ315" s="13">
        <v>944519</v>
      </c>
      <c r="BR315" s="13">
        <v>586349</v>
      </c>
      <c r="BS315" s="13">
        <v>337453</v>
      </c>
      <c r="BT315" s="13">
        <v>733981</v>
      </c>
      <c r="BU315" s="13">
        <v>197779</v>
      </c>
      <c r="BV315" s="13">
        <v>397237</v>
      </c>
      <c r="BW315" s="13">
        <v>555491</v>
      </c>
      <c r="BX315" s="13">
        <v>368833</v>
      </c>
      <c r="BY315" s="13">
        <v>43201</v>
      </c>
      <c r="BZ315" s="13">
        <v>953077</v>
      </c>
      <c r="CA315" s="13">
        <v>447827</v>
      </c>
      <c r="CB315" s="13">
        <v>807113</v>
      </c>
      <c r="CC315" s="13">
        <v>501419</v>
      </c>
      <c r="CD315" s="13">
        <v>692353</v>
      </c>
      <c r="CE315" s="13">
        <v>903457</v>
      </c>
      <c r="CF315" s="13">
        <v>91151</v>
      </c>
      <c r="CG315" s="13">
        <v>123439</v>
      </c>
      <c r="CH315" s="13">
        <v>418987</v>
      </c>
      <c r="CI315" s="13">
        <v>69247</v>
      </c>
      <c r="CJ315" s="13">
        <v>281623</v>
      </c>
      <c r="CK315" s="13">
        <v>225227</v>
      </c>
      <c r="CL315" s="13">
        <v>673609</v>
      </c>
      <c r="CM315" s="13">
        <v>769091</v>
      </c>
      <c r="CN315" s="13">
        <v>579239</v>
      </c>
      <c r="CO315" s="13">
        <v>222493</v>
      </c>
      <c r="CP315" s="13">
        <v>427439</v>
      </c>
      <c r="CQ315" s="13">
        <v>851351</v>
      </c>
      <c r="CR315" s="13">
        <v>320377</v>
      </c>
      <c r="CS315" s="13">
        <v>967567</v>
      </c>
      <c r="CT315" s="13">
        <v>153739</v>
      </c>
      <c r="CU315" s="13">
        <v>884789</v>
      </c>
      <c r="CV315" s="13">
        <v>355361</v>
      </c>
      <c r="CW315" s="14">
        <v>176899</v>
      </c>
      <c r="CX315" s="4">
        <v>8382083</v>
      </c>
      <c r="CY315" s="5">
        <v>7924921</v>
      </c>
      <c r="CZ315" s="5">
        <v>6143741</v>
      </c>
      <c r="DA315" s="5">
        <v>3495413</v>
      </c>
      <c r="DB315" s="5">
        <v>1575199</v>
      </c>
      <c r="DC315" s="5">
        <v>3342809</v>
      </c>
      <c r="DD315" s="5">
        <v>5275639</v>
      </c>
      <c r="DE315" s="5">
        <v>1828507</v>
      </c>
      <c r="DF315" s="5">
        <v>2790841</v>
      </c>
      <c r="DG315" s="5">
        <v>8281591</v>
      </c>
      <c r="DH315" s="5">
        <v>7956967</v>
      </c>
      <c r="DI315" s="5">
        <v>7935839</v>
      </c>
      <c r="DJ315" s="5">
        <v>5983297</v>
      </c>
      <c r="DK315" s="5">
        <v>6965939</v>
      </c>
      <c r="DL315" s="5">
        <v>1117321</v>
      </c>
      <c r="DM315" s="5">
        <v>4500233</v>
      </c>
      <c r="DN315" s="5">
        <v>4112573</v>
      </c>
      <c r="DO315" s="5">
        <v>3764053</v>
      </c>
      <c r="DP315" s="5">
        <v>1794539</v>
      </c>
      <c r="DQ315" s="5">
        <v>6704497</v>
      </c>
      <c r="DR315" s="5">
        <v>4704823</v>
      </c>
      <c r="DS315" s="5">
        <v>3315619</v>
      </c>
      <c r="DT315" s="5">
        <v>2932597</v>
      </c>
      <c r="DU315" s="5">
        <v>8337863</v>
      </c>
      <c r="DV315" s="5">
        <v>7565531</v>
      </c>
      <c r="DW315" s="5">
        <v>5445199</v>
      </c>
      <c r="DX315" s="5">
        <v>5563643</v>
      </c>
      <c r="DY315" s="5">
        <v>9060179</v>
      </c>
      <c r="DZ315" s="5">
        <v>7108249</v>
      </c>
      <c r="EA315" s="5">
        <v>8109467</v>
      </c>
      <c r="EB315" s="5">
        <v>9218983</v>
      </c>
      <c r="EC315" s="5">
        <v>9840209</v>
      </c>
      <c r="ED315" s="5">
        <v>3985027</v>
      </c>
      <c r="EE315" s="5">
        <v>5016667</v>
      </c>
      <c r="EF315" s="5">
        <v>9382787</v>
      </c>
      <c r="EG315" s="5">
        <v>4721377</v>
      </c>
      <c r="EH315" s="5">
        <v>3912247</v>
      </c>
      <c r="EI315" s="5">
        <v>8136893</v>
      </c>
      <c r="EJ315" s="5">
        <v>4815917</v>
      </c>
      <c r="EK315" s="5">
        <v>748817</v>
      </c>
      <c r="EL315" s="5">
        <v>9929383</v>
      </c>
      <c r="EM315" s="5">
        <v>7240973</v>
      </c>
      <c r="EN315" s="5">
        <v>289789</v>
      </c>
      <c r="EO315" s="5">
        <v>8115407</v>
      </c>
      <c r="EP315" s="5">
        <v>9139687</v>
      </c>
      <c r="EQ315" s="5">
        <v>628447</v>
      </c>
      <c r="ER315" s="5">
        <v>6193309</v>
      </c>
      <c r="ES315" s="5">
        <v>3396199</v>
      </c>
      <c r="ET315" s="5">
        <v>6242839</v>
      </c>
      <c r="EU315" s="5">
        <v>3622859</v>
      </c>
      <c r="EV315" s="5">
        <v>10243</v>
      </c>
      <c r="EW315" s="5">
        <v>9581267</v>
      </c>
      <c r="EX315" s="5">
        <v>7381067</v>
      </c>
      <c r="EY315" s="5">
        <v>5274449</v>
      </c>
      <c r="EZ315" s="5">
        <v>2399497</v>
      </c>
      <c r="FA315" s="5">
        <v>6723667</v>
      </c>
      <c r="FB315" s="5">
        <v>1464823</v>
      </c>
      <c r="FC315" s="5">
        <v>9603851</v>
      </c>
      <c r="FD315" s="5">
        <v>563503</v>
      </c>
      <c r="FE315" s="5">
        <v>179369</v>
      </c>
      <c r="FF315" s="5">
        <v>7796059</v>
      </c>
      <c r="FG315" s="5">
        <v>6823891</v>
      </c>
      <c r="FH315" s="5">
        <v>3034607</v>
      </c>
      <c r="FI315" s="5">
        <v>6852161</v>
      </c>
      <c r="FJ315" s="5">
        <v>5153641</v>
      </c>
      <c r="FK315" s="5">
        <v>4072139</v>
      </c>
      <c r="FL315" s="5">
        <v>1523807</v>
      </c>
      <c r="FM315" s="5">
        <v>5248073</v>
      </c>
      <c r="FN315" s="5">
        <v>3266957</v>
      </c>
      <c r="FO315" s="5">
        <v>2219771</v>
      </c>
      <c r="FP315" s="5">
        <v>6617861</v>
      </c>
      <c r="FQ315" s="5">
        <v>765091</v>
      </c>
      <c r="FR315" s="5">
        <v>3717893</v>
      </c>
      <c r="FS315" s="5">
        <v>2113973</v>
      </c>
      <c r="FT315" s="5">
        <v>9806681</v>
      </c>
      <c r="FU315" s="5">
        <v>8525723</v>
      </c>
      <c r="FV315" s="5">
        <v>2692643</v>
      </c>
      <c r="FW315" s="5">
        <v>1783829</v>
      </c>
      <c r="FX315" s="5">
        <v>1233181</v>
      </c>
      <c r="FY315" s="5">
        <v>1867693</v>
      </c>
      <c r="FZ315" s="5">
        <v>59377</v>
      </c>
      <c r="GA315" s="5">
        <v>3469097</v>
      </c>
      <c r="GB315" s="5">
        <v>9543829</v>
      </c>
      <c r="GC315" s="5">
        <v>7678571</v>
      </c>
      <c r="GD315" s="5">
        <v>6208793</v>
      </c>
      <c r="GE315" s="5">
        <v>6878951</v>
      </c>
      <c r="GF315" s="5">
        <v>5721659</v>
      </c>
      <c r="GG315" s="5">
        <v>216569</v>
      </c>
      <c r="GH315" s="5">
        <v>7696967</v>
      </c>
      <c r="GI315" s="5">
        <v>9990677</v>
      </c>
      <c r="GJ315" s="5">
        <v>8907911</v>
      </c>
      <c r="GK315" s="5">
        <v>6371723</v>
      </c>
      <c r="GL315" s="5">
        <v>1737053</v>
      </c>
      <c r="GM315" s="5">
        <v>1295989</v>
      </c>
      <c r="GN315" s="5">
        <v>7268101</v>
      </c>
      <c r="GO315" s="5">
        <v>8340851</v>
      </c>
      <c r="GP315" s="5">
        <v>8228021</v>
      </c>
      <c r="GQ315" s="5">
        <v>1444279</v>
      </c>
      <c r="GR315" s="5">
        <v>9823757</v>
      </c>
      <c r="GS315" s="6">
        <v>223999</v>
      </c>
      <c r="GT315" s="7">
        <v>47331269</v>
      </c>
      <c r="GU315" s="8">
        <v>17788721</v>
      </c>
      <c r="GV315" s="8">
        <v>58646801</v>
      </c>
      <c r="GW315" s="8">
        <v>61405417</v>
      </c>
      <c r="GX315" s="8">
        <v>11819179</v>
      </c>
      <c r="GY315" s="8">
        <v>38891791</v>
      </c>
      <c r="GZ315" s="8">
        <v>58232593</v>
      </c>
      <c r="HA315" s="8">
        <v>30492811</v>
      </c>
      <c r="HB315" s="8">
        <v>8681047</v>
      </c>
      <c r="HC315" s="8">
        <v>32994989</v>
      </c>
      <c r="HD315" s="8">
        <v>44195689</v>
      </c>
      <c r="HE315" s="8">
        <v>43686779</v>
      </c>
      <c r="HF315" s="8">
        <v>8421901</v>
      </c>
      <c r="HG315" s="8">
        <v>67842371</v>
      </c>
      <c r="HH315" s="8">
        <v>51620137</v>
      </c>
      <c r="HI315" s="8">
        <v>15662447</v>
      </c>
      <c r="HJ315" s="8">
        <v>69370403</v>
      </c>
      <c r="HK315" s="8">
        <v>76689299</v>
      </c>
      <c r="HL315" s="8">
        <v>54624673</v>
      </c>
      <c r="HM315" s="8">
        <v>89077771</v>
      </c>
      <c r="HN315" s="8">
        <v>69812371</v>
      </c>
      <c r="HO315" s="8">
        <v>57248011</v>
      </c>
      <c r="HP315" s="8">
        <v>76625729</v>
      </c>
      <c r="HQ315" s="8">
        <v>62545289</v>
      </c>
      <c r="HR315" s="8">
        <v>24198991</v>
      </c>
      <c r="HS315" s="8">
        <v>87529823</v>
      </c>
      <c r="HT315" s="8">
        <v>84768059</v>
      </c>
      <c r="HU315" s="8">
        <v>18086137</v>
      </c>
      <c r="HV315" s="8">
        <v>40773053</v>
      </c>
      <c r="HW315" s="8">
        <v>15770539</v>
      </c>
      <c r="HX315" s="8">
        <v>96970501</v>
      </c>
      <c r="HY315" s="8">
        <v>46515643</v>
      </c>
      <c r="HZ315" s="8">
        <v>4443289</v>
      </c>
      <c r="IA315" s="8">
        <v>56263</v>
      </c>
      <c r="IB315" s="8">
        <v>92374981</v>
      </c>
      <c r="IC315" s="8">
        <v>84535799</v>
      </c>
      <c r="ID315" s="8">
        <v>92384107</v>
      </c>
      <c r="IE315" s="8">
        <v>74833537</v>
      </c>
      <c r="IF315" s="8">
        <v>28718017</v>
      </c>
      <c r="IG315" s="8">
        <v>6826357</v>
      </c>
      <c r="IH315" s="8">
        <v>49894051</v>
      </c>
      <c r="II315" s="8">
        <v>79727491</v>
      </c>
      <c r="IJ315" s="8">
        <v>23539489</v>
      </c>
      <c r="IK315" s="8">
        <v>29225309</v>
      </c>
      <c r="IL315" s="8">
        <v>69906779</v>
      </c>
      <c r="IM315" s="8">
        <v>63817207</v>
      </c>
      <c r="IN315" s="8">
        <v>25102403</v>
      </c>
      <c r="IO315" s="8">
        <v>29148239</v>
      </c>
      <c r="IP315" s="8">
        <v>19251797</v>
      </c>
      <c r="IQ315" s="8">
        <v>92522333</v>
      </c>
      <c r="IR315" s="8">
        <v>19545641</v>
      </c>
      <c r="IS315" s="8">
        <v>11568367</v>
      </c>
      <c r="IT315" s="8">
        <v>66924827</v>
      </c>
      <c r="IU315" s="8">
        <v>18604571</v>
      </c>
      <c r="IV315" s="8">
        <v>35182181</v>
      </c>
      <c r="IW315" s="8">
        <v>34585823</v>
      </c>
      <c r="IX315" s="8">
        <v>86424449</v>
      </c>
      <c r="IY315" s="8">
        <v>2342401</v>
      </c>
      <c r="IZ315" s="8">
        <v>93325649</v>
      </c>
      <c r="JA315" s="8">
        <v>87497297</v>
      </c>
      <c r="JB315" s="8">
        <v>43951507</v>
      </c>
      <c r="JC315" s="8">
        <v>81021977</v>
      </c>
      <c r="JD315" s="8">
        <v>83967047</v>
      </c>
      <c r="JE315" s="8">
        <v>28672811</v>
      </c>
      <c r="JF315" s="8">
        <v>79033463</v>
      </c>
      <c r="JG315" s="8">
        <v>95148017</v>
      </c>
      <c r="JH315" s="8">
        <v>49250557</v>
      </c>
      <c r="JI315" s="8">
        <v>44863729</v>
      </c>
      <c r="JJ315" s="8">
        <v>39812081</v>
      </c>
      <c r="JK315" s="8">
        <v>54124909</v>
      </c>
      <c r="JL315" s="8">
        <v>88878173</v>
      </c>
      <c r="JM315" s="8">
        <v>68462699</v>
      </c>
      <c r="JN315" s="8">
        <v>23610919</v>
      </c>
      <c r="JO315" s="8">
        <v>79854793</v>
      </c>
      <c r="JP315" s="8">
        <v>2194883</v>
      </c>
      <c r="JQ315" s="8">
        <v>37585369</v>
      </c>
      <c r="JR315" s="8">
        <v>14954809</v>
      </c>
      <c r="JS315" s="8">
        <v>65443247</v>
      </c>
      <c r="JT315" s="8">
        <v>44512703</v>
      </c>
      <c r="JU315" s="8">
        <v>89001791</v>
      </c>
      <c r="JV315" s="8">
        <v>71437433</v>
      </c>
      <c r="JW315" s="8">
        <v>34510793</v>
      </c>
      <c r="JX315" s="8">
        <v>35579833</v>
      </c>
      <c r="JY315" s="8">
        <v>96720103</v>
      </c>
      <c r="JZ315" s="8">
        <v>23022911</v>
      </c>
      <c r="KA315" s="8">
        <v>21680717</v>
      </c>
      <c r="KB315" s="8">
        <v>99006617</v>
      </c>
      <c r="KC315" s="8">
        <v>67004851</v>
      </c>
      <c r="KD315" s="8">
        <v>69117371</v>
      </c>
      <c r="KE315" s="8">
        <v>64526851</v>
      </c>
      <c r="KF315" s="8">
        <v>39060221</v>
      </c>
      <c r="KG315" s="8">
        <v>38340647</v>
      </c>
      <c r="KH315" s="8">
        <v>75546197</v>
      </c>
      <c r="KI315" s="8">
        <v>24845501</v>
      </c>
      <c r="KJ315" s="8">
        <v>4698431</v>
      </c>
      <c r="KK315" s="8">
        <v>1831033</v>
      </c>
      <c r="KL315" s="8">
        <v>83941909</v>
      </c>
      <c r="KM315" s="8">
        <v>4166191</v>
      </c>
      <c r="KN315" s="8">
        <v>48365299</v>
      </c>
      <c r="KO315" s="9">
        <v>50534881</v>
      </c>
    </row>
    <row r="316" spans="2:301" hidden="1" x14ac:dyDescent="0.2">
      <c r="B316" s="12">
        <v>423497</v>
      </c>
      <c r="C316" s="13">
        <v>647893</v>
      </c>
      <c r="D316" s="13">
        <v>375643</v>
      </c>
      <c r="E316" s="13">
        <v>377681</v>
      </c>
      <c r="F316" s="13">
        <v>689021</v>
      </c>
      <c r="G316" s="13">
        <v>435563</v>
      </c>
      <c r="H316" s="13">
        <v>698543</v>
      </c>
      <c r="I316" s="13">
        <v>513313</v>
      </c>
      <c r="J316" s="13">
        <v>872453</v>
      </c>
      <c r="K316" s="13">
        <v>759037</v>
      </c>
      <c r="L316" s="13">
        <v>3659</v>
      </c>
      <c r="M316" s="13">
        <v>475367</v>
      </c>
      <c r="N316" s="13">
        <v>595817</v>
      </c>
      <c r="O316" s="13">
        <v>833347</v>
      </c>
      <c r="P316" s="13">
        <v>246787</v>
      </c>
      <c r="Q316" s="13">
        <v>664613</v>
      </c>
      <c r="R316" s="13">
        <v>987739</v>
      </c>
      <c r="S316" s="13">
        <v>296911</v>
      </c>
      <c r="T316" s="13">
        <v>405949</v>
      </c>
      <c r="U316" s="13">
        <v>136361</v>
      </c>
      <c r="V316" s="13">
        <v>239387</v>
      </c>
      <c r="W316" s="13">
        <v>986257</v>
      </c>
      <c r="X316" s="13">
        <v>863197</v>
      </c>
      <c r="Y316" s="13">
        <v>291371</v>
      </c>
      <c r="Z316" s="13">
        <v>162251</v>
      </c>
      <c r="AA316" s="13">
        <v>639647</v>
      </c>
      <c r="AB316" s="13">
        <v>723407</v>
      </c>
      <c r="AC316" s="13">
        <v>16111</v>
      </c>
      <c r="AD316" s="13">
        <v>855997</v>
      </c>
      <c r="AE316" s="13">
        <v>906349</v>
      </c>
      <c r="AF316" s="13">
        <v>682699</v>
      </c>
      <c r="AG316" s="13">
        <v>675239</v>
      </c>
      <c r="AH316" s="13">
        <v>988313</v>
      </c>
      <c r="AI316" s="13">
        <v>538739</v>
      </c>
      <c r="AJ316" s="13">
        <v>110503</v>
      </c>
      <c r="AK316" s="13">
        <v>189061</v>
      </c>
      <c r="AL316" s="13">
        <v>71693</v>
      </c>
      <c r="AM316" s="13">
        <v>928661</v>
      </c>
      <c r="AN316" s="13">
        <v>698021</v>
      </c>
      <c r="AO316" s="13">
        <v>825739</v>
      </c>
      <c r="AP316" s="13">
        <v>778123</v>
      </c>
      <c r="AQ316" s="13">
        <v>287537</v>
      </c>
      <c r="AR316" s="13">
        <v>271927</v>
      </c>
      <c r="AS316" s="13">
        <v>852143</v>
      </c>
      <c r="AT316" s="13">
        <v>801019</v>
      </c>
      <c r="AU316" s="13">
        <v>210487</v>
      </c>
      <c r="AV316" s="13">
        <v>670001</v>
      </c>
      <c r="AW316" s="13">
        <v>162947</v>
      </c>
      <c r="AX316" s="13">
        <v>880603</v>
      </c>
      <c r="AY316" s="13">
        <v>850229</v>
      </c>
      <c r="AZ316" s="13">
        <v>486589</v>
      </c>
      <c r="BA316" s="13">
        <v>504661</v>
      </c>
      <c r="BB316" s="13">
        <v>363179</v>
      </c>
      <c r="BC316" s="13">
        <v>470791</v>
      </c>
      <c r="BD316" s="13">
        <v>679747</v>
      </c>
      <c r="BE316" s="13">
        <v>41593</v>
      </c>
      <c r="BF316" s="13">
        <v>795649</v>
      </c>
      <c r="BG316" s="13">
        <v>27901</v>
      </c>
      <c r="BH316" s="13">
        <v>101561</v>
      </c>
      <c r="BI316" s="13">
        <v>162391</v>
      </c>
      <c r="BJ316" s="13">
        <v>468049</v>
      </c>
      <c r="BK316" s="13">
        <v>669931</v>
      </c>
      <c r="BL316" s="13">
        <v>783529</v>
      </c>
      <c r="BM316" s="13">
        <v>960587</v>
      </c>
      <c r="BN316" s="13">
        <v>266359</v>
      </c>
      <c r="BO316" s="13">
        <v>622613</v>
      </c>
      <c r="BP316" s="13">
        <v>346439</v>
      </c>
      <c r="BQ316" s="13">
        <v>560083</v>
      </c>
      <c r="BR316" s="13">
        <v>821099</v>
      </c>
      <c r="BS316" s="13">
        <v>693701</v>
      </c>
      <c r="BT316" s="13">
        <v>139739</v>
      </c>
      <c r="BU316" s="13">
        <v>666067</v>
      </c>
      <c r="BV316" s="13">
        <v>974167</v>
      </c>
      <c r="BW316" s="13">
        <v>81517</v>
      </c>
      <c r="BX316" s="13">
        <v>343481</v>
      </c>
      <c r="BY316" s="13">
        <v>244403</v>
      </c>
      <c r="BZ316" s="13">
        <v>606833</v>
      </c>
      <c r="CA316" s="13">
        <v>31723</v>
      </c>
      <c r="CB316" s="13">
        <v>396311</v>
      </c>
      <c r="CC316" s="13">
        <v>91621</v>
      </c>
      <c r="CD316" s="13">
        <v>689561</v>
      </c>
      <c r="CE316" s="13">
        <v>344909</v>
      </c>
      <c r="CF316" s="13">
        <v>767603</v>
      </c>
      <c r="CG316" s="13">
        <v>514757</v>
      </c>
      <c r="CH316" s="13">
        <v>921143</v>
      </c>
      <c r="CI316" s="13">
        <v>202219</v>
      </c>
      <c r="CJ316" s="13">
        <v>779101</v>
      </c>
      <c r="CK316" s="13">
        <v>66413</v>
      </c>
      <c r="CL316" s="13">
        <v>826129</v>
      </c>
      <c r="CM316" s="13">
        <v>96223</v>
      </c>
      <c r="CN316" s="13">
        <v>204859</v>
      </c>
      <c r="CO316" s="13">
        <v>258283</v>
      </c>
      <c r="CP316" s="13">
        <v>925387</v>
      </c>
      <c r="CQ316" s="13">
        <v>878651</v>
      </c>
      <c r="CR316" s="13">
        <v>94121</v>
      </c>
      <c r="CS316" s="13">
        <v>340793</v>
      </c>
      <c r="CT316" s="13">
        <v>34159</v>
      </c>
      <c r="CU316" s="13">
        <v>917117</v>
      </c>
      <c r="CV316" s="13">
        <v>277531</v>
      </c>
      <c r="CW316" s="14">
        <v>585217</v>
      </c>
      <c r="CX316" s="4">
        <v>9223559</v>
      </c>
      <c r="CY316" s="5">
        <v>49391</v>
      </c>
      <c r="CZ316" s="5">
        <v>8429209</v>
      </c>
      <c r="DA316" s="5">
        <v>9678259</v>
      </c>
      <c r="DB316" s="5">
        <v>5045423</v>
      </c>
      <c r="DC316" s="5">
        <v>6285193</v>
      </c>
      <c r="DD316" s="5">
        <v>2904067</v>
      </c>
      <c r="DE316" s="5">
        <v>2841847</v>
      </c>
      <c r="DF316" s="5">
        <v>8131657</v>
      </c>
      <c r="DG316" s="5">
        <v>4449301</v>
      </c>
      <c r="DH316" s="5">
        <v>7624663</v>
      </c>
      <c r="DI316" s="5">
        <v>1779847</v>
      </c>
      <c r="DJ316" s="5">
        <v>3331423</v>
      </c>
      <c r="DK316" s="5">
        <v>3093359</v>
      </c>
      <c r="DL316" s="5">
        <v>3074179</v>
      </c>
      <c r="DM316" s="5">
        <v>935093</v>
      </c>
      <c r="DN316" s="5">
        <v>4695143</v>
      </c>
      <c r="DO316" s="5">
        <v>5122121</v>
      </c>
      <c r="DP316" s="5">
        <v>6597953</v>
      </c>
      <c r="DQ316" s="5">
        <v>4299277</v>
      </c>
      <c r="DR316" s="5">
        <v>4227089</v>
      </c>
      <c r="DS316" s="5">
        <v>2025689</v>
      </c>
      <c r="DT316" s="5">
        <v>648259</v>
      </c>
      <c r="DU316" s="5">
        <v>1308077</v>
      </c>
      <c r="DV316" s="5">
        <v>1743527</v>
      </c>
      <c r="DW316" s="5">
        <v>5125321</v>
      </c>
      <c r="DX316" s="5">
        <v>7603627</v>
      </c>
      <c r="DY316" s="5">
        <v>1245281</v>
      </c>
      <c r="DZ316" s="5">
        <v>1778879</v>
      </c>
      <c r="EA316" s="5">
        <v>8089409</v>
      </c>
      <c r="EB316" s="5">
        <v>6709607</v>
      </c>
      <c r="EC316" s="5">
        <v>4673159</v>
      </c>
      <c r="ED316" s="5">
        <v>3118933</v>
      </c>
      <c r="EE316" s="5">
        <v>7897999</v>
      </c>
      <c r="EF316" s="5">
        <v>2941649</v>
      </c>
      <c r="EG316" s="5">
        <v>4758323</v>
      </c>
      <c r="EH316" s="5">
        <v>1601</v>
      </c>
      <c r="EI316" s="5">
        <v>2824637</v>
      </c>
      <c r="EJ316" s="5">
        <v>9916523</v>
      </c>
      <c r="EK316" s="5">
        <v>84059</v>
      </c>
      <c r="EL316" s="5">
        <v>1222957</v>
      </c>
      <c r="EM316" s="5">
        <v>9512171</v>
      </c>
      <c r="EN316" s="5">
        <v>4593703</v>
      </c>
      <c r="EO316" s="5">
        <v>2887019</v>
      </c>
      <c r="EP316" s="5">
        <v>5405773</v>
      </c>
      <c r="EQ316" s="5">
        <v>4515551</v>
      </c>
      <c r="ER316" s="5">
        <v>3749527</v>
      </c>
      <c r="ES316" s="5">
        <v>4430137</v>
      </c>
      <c r="ET316" s="5">
        <v>3165139</v>
      </c>
      <c r="EU316" s="5">
        <v>1464259</v>
      </c>
      <c r="EV316" s="5">
        <v>121633</v>
      </c>
      <c r="EW316" s="5">
        <v>6843293</v>
      </c>
      <c r="EX316" s="5">
        <v>9891601</v>
      </c>
      <c r="EY316" s="5">
        <v>1865533</v>
      </c>
      <c r="EZ316" s="5">
        <v>9089243</v>
      </c>
      <c r="FA316" s="5">
        <v>9636829</v>
      </c>
      <c r="FB316" s="5">
        <v>2157503</v>
      </c>
      <c r="FC316" s="5">
        <v>5653993</v>
      </c>
      <c r="FD316" s="5">
        <v>7084993</v>
      </c>
      <c r="FE316" s="5">
        <v>7193707</v>
      </c>
      <c r="FF316" s="5">
        <v>5947771</v>
      </c>
      <c r="FG316" s="5">
        <v>7821701</v>
      </c>
      <c r="FH316" s="5">
        <v>5309719</v>
      </c>
      <c r="FI316" s="5">
        <v>2933291</v>
      </c>
      <c r="FJ316" s="5">
        <v>3600739</v>
      </c>
      <c r="FK316" s="5">
        <v>1178699</v>
      </c>
      <c r="FL316" s="5">
        <v>6561161</v>
      </c>
      <c r="FM316" s="5">
        <v>2707073</v>
      </c>
      <c r="FN316" s="5">
        <v>9837127</v>
      </c>
      <c r="FO316" s="5">
        <v>6861241</v>
      </c>
      <c r="FP316" s="5">
        <v>9729571</v>
      </c>
      <c r="FQ316" s="5">
        <v>9292949</v>
      </c>
      <c r="FR316" s="5">
        <v>7676611</v>
      </c>
      <c r="FS316" s="5">
        <v>4711807</v>
      </c>
      <c r="FT316" s="5">
        <v>6738233</v>
      </c>
      <c r="FU316" s="5">
        <v>1650401</v>
      </c>
      <c r="FV316" s="5">
        <v>7351733</v>
      </c>
      <c r="FW316" s="5">
        <v>8467631</v>
      </c>
      <c r="FX316" s="5">
        <v>922261</v>
      </c>
      <c r="FY316" s="5">
        <v>6673369</v>
      </c>
      <c r="FZ316" s="5">
        <v>7684667</v>
      </c>
      <c r="GA316" s="5">
        <v>4484761</v>
      </c>
      <c r="GB316" s="5">
        <v>3346157</v>
      </c>
      <c r="GC316" s="5">
        <v>2545307</v>
      </c>
      <c r="GD316" s="5">
        <v>2238749</v>
      </c>
      <c r="GE316" s="5">
        <v>3922231</v>
      </c>
      <c r="GF316" s="5">
        <v>458567</v>
      </c>
      <c r="GG316" s="5">
        <v>3473777</v>
      </c>
      <c r="GH316" s="5">
        <v>4787803</v>
      </c>
      <c r="GI316" s="5">
        <v>5675489</v>
      </c>
      <c r="GJ316" s="5">
        <v>1903579</v>
      </c>
      <c r="GK316" s="5">
        <v>151939</v>
      </c>
      <c r="GL316" s="5">
        <v>3315769</v>
      </c>
      <c r="GM316" s="5">
        <v>1108633</v>
      </c>
      <c r="GN316" s="5">
        <v>6297173</v>
      </c>
      <c r="GO316" s="5">
        <v>5164193</v>
      </c>
      <c r="GP316" s="5">
        <v>3909251</v>
      </c>
      <c r="GQ316" s="5">
        <v>3210521</v>
      </c>
      <c r="GR316" s="5">
        <v>8232691</v>
      </c>
      <c r="GS316" s="6">
        <v>9827813</v>
      </c>
      <c r="GT316" s="7">
        <v>78693229</v>
      </c>
      <c r="GU316" s="8">
        <v>70799143</v>
      </c>
      <c r="GV316" s="8">
        <v>74006873</v>
      </c>
      <c r="GW316" s="8">
        <v>74999809</v>
      </c>
      <c r="GX316" s="8">
        <v>12102569</v>
      </c>
      <c r="GY316" s="8">
        <v>30708449</v>
      </c>
      <c r="GZ316" s="8">
        <v>16580813</v>
      </c>
      <c r="HA316" s="8">
        <v>88605661</v>
      </c>
      <c r="HB316" s="8">
        <v>64340663</v>
      </c>
      <c r="HC316" s="8">
        <v>41311693</v>
      </c>
      <c r="HD316" s="8">
        <v>64106587</v>
      </c>
      <c r="HE316" s="8">
        <v>12630619</v>
      </c>
      <c r="HF316" s="8">
        <v>64663853</v>
      </c>
      <c r="HG316" s="8">
        <v>27002317</v>
      </c>
      <c r="HH316" s="8">
        <v>71726597</v>
      </c>
      <c r="HI316" s="8">
        <v>73781639</v>
      </c>
      <c r="HJ316" s="8">
        <v>17848261</v>
      </c>
      <c r="HK316" s="8">
        <v>10897717</v>
      </c>
      <c r="HL316" s="8">
        <v>24657181</v>
      </c>
      <c r="HM316" s="8">
        <v>30253207</v>
      </c>
      <c r="HN316" s="8">
        <v>23597953</v>
      </c>
      <c r="HO316" s="8">
        <v>11216323</v>
      </c>
      <c r="HP316" s="8">
        <v>28863239</v>
      </c>
      <c r="HQ316" s="8">
        <v>17611849</v>
      </c>
      <c r="HR316" s="8">
        <v>64800511</v>
      </c>
      <c r="HS316" s="8">
        <v>2311591</v>
      </c>
      <c r="HT316" s="8">
        <v>56168137</v>
      </c>
      <c r="HU316" s="8">
        <v>51289339</v>
      </c>
      <c r="HV316" s="8">
        <v>92281331</v>
      </c>
      <c r="HW316" s="8">
        <v>71719139</v>
      </c>
      <c r="HX316" s="8">
        <v>83425337</v>
      </c>
      <c r="HY316" s="8">
        <v>84256231</v>
      </c>
      <c r="HZ316" s="8">
        <v>42895057</v>
      </c>
      <c r="IA316" s="8">
        <v>37218641</v>
      </c>
      <c r="IB316" s="8">
        <v>90520153</v>
      </c>
      <c r="IC316" s="8">
        <v>55591699</v>
      </c>
      <c r="ID316" s="8">
        <v>27992953</v>
      </c>
      <c r="IE316" s="8">
        <v>25282903</v>
      </c>
      <c r="IF316" s="8">
        <v>56545217</v>
      </c>
      <c r="IG316" s="8">
        <v>9472207</v>
      </c>
      <c r="IH316" s="8">
        <v>81666953</v>
      </c>
      <c r="II316" s="8">
        <v>76037593</v>
      </c>
      <c r="IJ316" s="8">
        <v>79236379</v>
      </c>
      <c r="IK316" s="8">
        <v>47358743</v>
      </c>
      <c r="IL316" s="8">
        <v>82914113</v>
      </c>
      <c r="IM316" s="8">
        <v>81143087</v>
      </c>
      <c r="IN316" s="8">
        <v>96455519</v>
      </c>
      <c r="IO316" s="8">
        <v>81909563</v>
      </c>
      <c r="IP316" s="8">
        <v>80312059</v>
      </c>
      <c r="IQ316" s="8">
        <v>52805209</v>
      </c>
      <c r="IR316" s="8">
        <v>47130731</v>
      </c>
      <c r="IS316" s="8">
        <v>56118901</v>
      </c>
      <c r="IT316" s="8">
        <v>48159107</v>
      </c>
      <c r="IU316" s="8">
        <v>18841609</v>
      </c>
      <c r="IV316" s="8">
        <v>34282037</v>
      </c>
      <c r="IW316" s="8">
        <v>20479631</v>
      </c>
      <c r="IX316" s="8">
        <v>29911633</v>
      </c>
      <c r="IY316" s="8">
        <v>14203339</v>
      </c>
      <c r="IZ316" s="8">
        <v>80932043</v>
      </c>
      <c r="JA316" s="8">
        <v>73848871</v>
      </c>
      <c r="JB316" s="8">
        <v>26057981</v>
      </c>
      <c r="JC316" s="8">
        <v>82607831</v>
      </c>
      <c r="JD316" s="8">
        <v>81235871</v>
      </c>
      <c r="JE316" s="8">
        <v>72441827</v>
      </c>
      <c r="JF316" s="8">
        <v>70454029</v>
      </c>
      <c r="JG316" s="8">
        <v>74528639</v>
      </c>
      <c r="JH316" s="8">
        <v>9882923</v>
      </c>
      <c r="JI316" s="8">
        <v>2823437</v>
      </c>
      <c r="JJ316" s="8">
        <v>20037593</v>
      </c>
      <c r="JK316" s="8">
        <v>1504033</v>
      </c>
      <c r="JL316" s="8">
        <v>18957427</v>
      </c>
      <c r="JM316" s="8">
        <v>86229007</v>
      </c>
      <c r="JN316" s="8">
        <v>10928087</v>
      </c>
      <c r="JO316" s="8">
        <v>86288689</v>
      </c>
      <c r="JP316" s="8">
        <v>83180441</v>
      </c>
      <c r="JQ316" s="8">
        <v>66320101</v>
      </c>
      <c r="JR316" s="8">
        <v>65324459</v>
      </c>
      <c r="JS316" s="8">
        <v>87047749</v>
      </c>
      <c r="JT316" s="8">
        <v>9554197</v>
      </c>
      <c r="JU316" s="8">
        <v>23502859</v>
      </c>
      <c r="JV316" s="8">
        <v>83591693</v>
      </c>
      <c r="JW316" s="8">
        <v>93058921</v>
      </c>
      <c r="JX316" s="8">
        <v>95909533</v>
      </c>
      <c r="JY316" s="8">
        <v>87338347</v>
      </c>
      <c r="JZ316" s="8">
        <v>30391897</v>
      </c>
      <c r="KA316" s="8">
        <v>52626989</v>
      </c>
      <c r="KB316" s="8">
        <v>14818847</v>
      </c>
      <c r="KC316" s="8">
        <v>93452423</v>
      </c>
      <c r="KD316" s="8">
        <v>35631041</v>
      </c>
      <c r="KE316" s="8">
        <v>8823137</v>
      </c>
      <c r="KF316" s="8">
        <v>23804531</v>
      </c>
      <c r="KG316" s="8">
        <v>59508569</v>
      </c>
      <c r="KH316" s="8">
        <v>77735803</v>
      </c>
      <c r="KI316" s="8">
        <v>48984889</v>
      </c>
      <c r="KJ316" s="8">
        <v>51588181</v>
      </c>
      <c r="KK316" s="8">
        <v>77911543</v>
      </c>
      <c r="KL316" s="8">
        <v>92916011</v>
      </c>
      <c r="KM316" s="8">
        <v>9520631</v>
      </c>
      <c r="KN316" s="8">
        <v>73620737</v>
      </c>
      <c r="KO316" s="9">
        <v>25737893</v>
      </c>
    </row>
    <row r="317" spans="2:301" hidden="1" x14ac:dyDescent="0.2">
      <c r="B317" s="12">
        <v>107839</v>
      </c>
      <c r="C317" s="13">
        <v>518327</v>
      </c>
      <c r="D317" s="13">
        <v>392647</v>
      </c>
      <c r="E317" s="13">
        <v>988199</v>
      </c>
      <c r="F317" s="13">
        <v>640019</v>
      </c>
      <c r="G317" s="13">
        <v>951557</v>
      </c>
      <c r="H317" s="13">
        <v>454931</v>
      </c>
      <c r="I317" s="13">
        <v>444131</v>
      </c>
      <c r="J317" s="13">
        <v>87671</v>
      </c>
      <c r="K317" s="13">
        <v>926617</v>
      </c>
      <c r="L317" s="13">
        <v>456007</v>
      </c>
      <c r="M317" s="13">
        <v>633877</v>
      </c>
      <c r="N317" s="13">
        <v>700237</v>
      </c>
      <c r="O317" s="13">
        <v>877661</v>
      </c>
      <c r="P317" s="13">
        <v>543859</v>
      </c>
      <c r="Q317" s="13">
        <v>212239</v>
      </c>
      <c r="R317" s="13">
        <v>27631</v>
      </c>
      <c r="S317" s="13">
        <v>225943</v>
      </c>
      <c r="T317" s="13">
        <v>831683</v>
      </c>
      <c r="U317" s="13">
        <v>194681</v>
      </c>
      <c r="V317" s="13">
        <v>847537</v>
      </c>
      <c r="W317" s="13">
        <v>791473</v>
      </c>
      <c r="X317" s="13">
        <v>602383</v>
      </c>
      <c r="Y317" s="13">
        <v>225629</v>
      </c>
      <c r="Z317" s="13">
        <v>420383</v>
      </c>
      <c r="AA317" s="13">
        <v>6673</v>
      </c>
      <c r="AB317" s="13">
        <v>962807</v>
      </c>
      <c r="AC317" s="13">
        <v>179957</v>
      </c>
      <c r="AD317" s="13">
        <v>678809</v>
      </c>
      <c r="AE317" s="13">
        <v>481801</v>
      </c>
      <c r="AF317" s="13">
        <v>366517</v>
      </c>
      <c r="AG317" s="13">
        <v>729761</v>
      </c>
      <c r="AH317" s="13">
        <v>608743</v>
      </c>
      <c r="AI317" s="13">
        <v>160453</v>
      </c>
      <c r="AJ317" s="13">
        <v>161461</v>
      </c>
      <c r="AK317" s="13">
        <v>229027</v>
      </c>
      <c r="AL317" s="13">
        <v>835739</v>
      </c>
      <c r="AM317" s="13">
        <v>401743</v>
      </c>
      <c r="AN317" s="13">
        <v>872077</v>
      </c>
      <c r="AO317" s="13">
        <v>907997</v>
      </c>
      <c r="AP317" s="13">
        <v>603101</v>
      </c>
      <c r="AQ317" s="13">
        <v>562307</v>
      </c>
      <c r="AR317" s="13">
        <v>587371</v>
      </c>
      <c r="AS317" s="13">
        <v>436307</v>
      </c>
      <c r="AT317" s="13">
        <v>508073</v>
      </c>
      <c r="AU317" s="13">
        <v>685453</v>
      </c>
      <c r="AV317" s="13">
        <v>368653</v>
      </c>
      <c r="AW317" s="13">
        <v>359417</v>
      </c>
      <c r="AX317" s="13">
        <v>195049</v>
      </c>
      <c r="AY317" s="13">
        <v>521533</v>
      </c>
      <c r="AZ317" s="13">
        <v>314063</v>
      </c>
      <c r="BA317" s="13">
        <v>256889</v>
      </c>
      <c r="BB317" s="13">
        <v>352411</v>
      </c>
      <c r="BC317" s="13">
        <v>281207</v>
      </c>
      <c r="BD317" s="13">
        <v>786931</v>
      </c>
      <c r="BE317" s="13">
        <v>792769</v>
      </c>
      <c r="BF317" s="13">
        <v>415141</v>
      </c>
      <c r="BG317" s="13">
        <v>787079</v>
      </c>
      <c r="BH317" s="13">
        <v>688747</v>
      </c>
      <c r="BI317" s="13">
        <v>192853</v>
      </c>
      <c r="BJ317" s="13">
        <v>412081</v>
      </c>
      <c r="BK317" s="13">
        <v>163243</v>
      </c>
      <c r="BL317" s="13">
        <v>178487</v>
      </c>
      <c r="BM317" s="13">
        <v>259577</v>
      </c>
      <c r="BN317" s="13">
        <v>766369</v>
      </c>
      <c r="BO317" s="13">
        <v>455737</v>
      </c>
      <c r="BP317" s="13">
        <v>550457</v>
      </c>
      <c r="BQ317" s="13">
        <v>534943</v>
      </c>
      <c r="BR317" s="13">
        <v>880729</v>
      </c>
      <c r="BS317" s="13">
        <v>26729</v>
      </c>
      <c r="BT317" s="13">
        <v>708913</v>
      </c>
      <c r="BU317" s="13">
        <v>521023</v>
      </c>
      <c r="BV317" s="13">
        <v>134999</v>
      </c>
      <c r="BW317" s="13">
        <v>302567</v>
      </c>
      <c r="BX317" s="13">
        <v>839071</v>
      </c>
      <c r="BY317" s="13">
        <v>190537</v>
      </c>
      <c r="BZ317" s="13">
        <v>460091</v>
      </c>
      <c r="CA317" s="13">
        <v>463249</v>
      </c>
      <c r="CB317" s="13">
        <v>141941</v>
      </c>
      <c r="CC317" s="13">
        <v>427517</v>
      </c>
      <c r="CD317" s="13">
        <v>596669</v>
      </c>
      <c r="CE317" s="13">
        <v>308573</v>
      </c>
      <c r="CF317" s="13">
        <v>169987</v>
      </c>
      <c r="CG317" s="13">
        <v>774467</v>
      </c>
      <c r="CH317" s="13">
        <v>81163</v>
      </c>
      <c r="CI317" s="13">
        <v>19609</v>
      </c>
      <c r="CJ317" s="13">
        <v>402131</v>
      </c>
      <c r="CK317" s="13">
        <v>764989</v>
      </c>
      <c r="CL317" s="13">
        <v>689561</v>
      </c>
      <c r="CM317" s="13">
        <v>762913</v>
      </c>
      <c r="CN317" s="13">
        <v>144751</v>
      </c>
      <c r="CO317" s="13">
        <v>38891</v>
      </c>
      <c r="CP317" s="13">
        <v>257</v>
      </c>
      <c r="CQ317" s="13">
        <v>470153</v>
      </c>
      <c r="CR317" s="13">
        <v>419831</v>
      </c>
      <c r="CS317" s="13">
        <v>445931</v>
      </c>
      <c r="CT317" s="13">
        <v>616153</v>
      </c>
      <c r="CU317" s="13">
        <v>405997</v>
      </c>
      <c r="CV317" s="13">
        <v>388691</v>
      </c>
      <c r="CW317" s="14">
        <v>140407</v>
      </c>
      <c r="CX317" s="4">
        <v>7126997</v>
      </c>
      <c r="CY317" s="5">
        <v>3924649</v>
      </c>
      <c r="CZ317" s="5">
        <v>7965779</v>
      </c>
      <c r="DA317" s="5">
        <v>8891243</v>
      </c>
      <c r="DB317" s="5">
        <v>7725299</v>
      </c>
      <c r="DC317" s="5">
        <v>9755419</v>
      </c>
      <c r="DD317" s="5">
        <v>8983519</v>
      </c>
      <c r="DE317" s="5">
        <v>7429573</v>
      </c>
      <c r="DF317" s="5">
        <v>7975139</v>
      </c>
      <c r="DG317" s="5">
        <v>9864133</v>
      </c>
      <c r="DH317" s="5">
        <v>7825651</v>
      </c>
      <c r="DI317" s="5">
        <v>8345839</v>
      </c>
      <c r="DJ317" s="5">
        <v>8816347</v>
      </c>
      <c r="DK317" s="5">
        <v>4423261</v>
      </c>
      <c r="DL317" s="5">
        <v>9474739</v>
      </c>
      <c r="DM317" s="5">
        <v>3714433</v>
      </c>
      <c r="DN317" s="5">
        <v>3410683</v>
      </c>
      <c r="DO317" s="5">
        <v>1427501</v>
      </c>
      <c r="DP317" s="5">
        <v>8258489</v>
      </c>
      <c r="DQ317" s="5">
        <v>2099197</v>
      </c>
      <c r="DR317" s="5">
        <v>2812211</v>
      </c>
      <c r="DS317" s="5">
        <v>5341373</v>
      </c>
      <c r="DT317" s="5">
        <v>315257</v>
      </c>
      <c r="DU317" s="5">
        <v>8645887</v>
      </c>
      <c r="DV317" s="5">
        <v>9070597</v>
      </c>
      <c r="DW317" s="5">
        <v>6262759</v>
      </c>
      <c r="DX317" s="5">
        <v>9077219</v>
      </c>
      <c r="DY317" s="5">
        <v>7640023</v>
      </c>
      <c r="DZ317" s="5">
        <v>8360717</v>
      </c>
      <c r="EA317" s="5">
        <v>7902029</v>
      </c>
      <c r="EB317" s="5">
        <v>864793</v>
      </c>
      <c r="EC317" s="5">
        <v>5287523</v>
      </c>
      <c r="ED317" s="5">
        <v>906329</v>
      </c>
      <c r="EE317" s="5">
        <v>6003793</v>
      </c>
      <c r="EF317" s="5">
        <v>5153927</v>
      </c>
      <c r="EG317" s="5">
        <v>5128549</v>
      </c>
      <c r="EH317" s="5">
        <v>8843101</v>
      </c>
      <c r="EI317" s="5">
        <v>4056121</v>
      </c>
      <c r="EJ317" s="5">
        <v>5477819</v>
      </c>
      <c r="EK317" s="5">
        <v>5774851</v>
      </c>
      <c r="EL317" s="5">
        <v>3093889</v>
      </c>
      <c r="EM317" s="5">
        <v>648917</v>
      </c>
      <c r="EN317" s="5">
        <v>575369</v>
      </c>
      <c r="EO317" s="5">
        <v>618347</v>
      </c>
      <c r="EP317" s="5">
        <v>4881827</v>
      </c>
      <c r="EQ317" s="5">
        <v>4948369</v>
      </c>
      <c r="ER317" s="5">
        <v>4568633</v>
      </c>
      <c r="ES317" s="5">
        <v>3536843</v>
      </c>
      <c r="ET317" s="5">
        <v>7019119</v>
      </c>
      <c r="EU317" s="5">
        <v>4572391</v>
      </c>
      <c r="EV317" s="5">
        <v>4775941</v>
      </c>
      <c r="EW317" s="5">
        <v>728873</v>
      </c>
      <c r="EX317" s="5">
        <v>1987217</v>
      </c>
      <c r="EY317" s="5">
        <v>2520613</v>
      </c>
      <c r="EZ317" s="5">
        <v>4890217</v>
      </c>
      <c r="FA317" s="5">
        <v>4505807</v>
      </c>
      <c r="FB317" s="5">
        <v>2684467</v>
      </c>
      <c r="FC317" s="5">
        <v>2007149</v>
      </c>
      <c r="FD317" s="5">
        <v>3213619</v>
      </c>
      <c r="FE317" s="5">
        <v>1242817</v>
      </c>
      <c r="FF317" s="5">
        <v>2051593</v>
      </c>
      <c r="FG317" s="5">
        <v>9924437</v>
      </c>
      <c r="FH317" s="5">
        <v>2898409</v>
      </c>
      <c r="FI317" s="5">
        <v>849143</v>
      </c>
      <c r="FJ317" s="5">
        <v>5832527</v>
      </c>
      <c r="FK317" s="5">
        <v>2067679</v>
      </c>
      <c r="FL317" s="5">
        <v>930301</v>
      </c>
      <c r="FM317" s="5">
        <v>9729677</v>
      </c>
      <c r="FN317" s="5">
        <v>8391443</v>
      </c>
      <c r="FO317" s="5">
        <v>1449589</v>
      </c>
      <c r="FP317" s="5">
        <v>2308597</v>
      </c>
      <c r="FQ317" s="5">
        <v>7694459</v>
      </c>
      <c r="FR317" s="5">
        <v>6860989</v>
      </c>
      <c r="FS317" s="5">
        <v>8384711</v>
      </c>
      <c r="FT317" s="5">
        <v>7002367</v>
      </c>
      <c r="FU317" s="5">
        <v>256021</v>
      </c>
      <c r="FV317" s="5">
        <v>8762951</v>
      </c>
      <c r="FW317" s="5">
        <v>697733</v>
      </c>
      <c r="FX317" s="5">
        <v>8081399</v>
      </c>
      <c r="FY317" s="5">
        <v>9399191</v>
      </c>
      <c r="FZ317" s="5">
        <v>9954983</v>
      </c>
      <c r="GA317" s="5">
        <v>5228473</v>
      </c>
      <c r="GB317" s="5">
        <v>4468817</v>
      </c>
      <c r="GC317" s="5">
        <v>3029447</v>
      </c>
      <c r="GD317" s="5">
        <v>8589871</v>
      </c>
      <c r="GE317" s="5">
        <v>7517953</v>
      </c>
      <c r="GF317" s="5">
        <v>568643</v>
      </c>
      <c r="GG317" s="5">
        <v>1178237</v>
      </c>
      <c r="GH317" s="5">
        <v>6394459</v>
      </c>
      <c r="GI317" s="5">
        <v>535757</v>
      </c>
      <c r="GJ317" s="5">
        <v>7625417</v>
      </c>
      <c r="GK317" s="5">
        <v>834961</v>
      </c>
      <c r="GL317" s="5">
        <v>9218453</v>
      </c>
      <c r="GM317" s="5">
        <v>9083029</v>
      </c>
      <c r="GN317" s="5">
        <v>7185677</v>
      </c>
      <c r="GO317" s="5">
        <v>2579051</v>
      </c>
      <c r="GP317" s="5">
        <v>1319281</v>
      </c>
      <c r="GQ317" s="5">
        <v>3728371</v>
      </c>
      <c r="GR317" s="5">
        <v>3682171</v>
      </c>
      <c r="GS317" s="6">
        <v>9179557</v>
      </c>
      <c r="GT317" s="7">
        <v>57655243</v>
      </c>
      <c r="GU317" s="8">
        <v>51689887</v>
      </c>
      <c r="GV317" s="8">
        <v>35425241</v>
      </c>
      <c r="GW317" s="8">
        <v>74118131</v>
      </c>
      <c r="GX317" s="8">
        <v>90724451</v>
      </c>
      <c r="GY317" s="8">
        <v>73437703</v>
      </c>
      <c r="GZ317" s="8">
        <v>93482131</v>
      </c>
      <c r="HA317" s="8">
        <v>69831457</v>
      </c>
      <c r="HB317" s="8">
        <v>54081589</v>
      </c>
      <c r="HC317" s="8">
        <v>27347687</v>
      </c>
      <c r="HD317" s="8">
        <v>97290619</v>
      </c>
      <c r="HE317" s="8">
        <v>3074567</v>
      </c>
      <c r="HF317" s="8">
        <v>49075363</v>
      </c>
      <c r="HG317" s="8">
        <v>63511111</v>
      </c>
      <c r="HH317" s="8">
        <v>82838029</v>
      </c>
      <c r="HI317" s="8">
        <v>57123211</v>
      </c>
      <c r="HJ317" s="8">
        <v>66451247</v>
      </c>
      <c r="HK317" s="8">
        <v>71008277</v>
      </c>
      <c r="HL317" s="8">
        <v>96232909</v>
      </c>
      <c r="HM317" s="8">
        <v>22260811</v>
      </c>
      <c r="HN317" s="8">
        <v>14366953</v>
      </c>
      <c r="HO317" s="8">
        <v>8541053</v>
      </c>
      <c r="HP317" s="8">
        <v>16818353</v>
      </c>
      <c r="HQ317" s="8">
        <v>43458991</v>
      </c>
      <c r="HR317" s="8">
        <v>20888677</v>
      </c>
      <c r="HS317" s="8">
        <v>63190433</v>
      </c>
      <c r="HT317" s="8">
        <v>19660841</v>
      </c>
      <c r="HU317" s="8">
        <v>33972583</v>
      </c>
      <c r="HV317" s="8">
        <v>14405999</v>
      </c>
      <c r="HW317" s="8">
        <v>54176813</v>
      </c>
      <c r="HX317" s="8">
        <v>16936313</v>
      </c>
      <c r="HY317" s="8">
        <v>23295659</v>
      </c>
      <c r="HZ317" s="8">
        <v>56357897</v>
      </c>
      <c r="IA317" s="8">
        <v>74122963</v>
      </c>
      <c r="IB317" s="8">
        <v>37722073</v>
      </c>
      <c r="IC317" s="8">
        <v>31672229</v>
      </c>
      <c r="ID317" s="8">
        <v>12965851</v>
      </c>
      <c r="IE317" s="8">
        <v>20403293</v>
      </c>
      <c r="IF317" s="8">
        <v>20476501</v>
      </c>
      <c r="IG317" s="8">
        <v>15463529</v>
      </c>
      <c r="IH317" s="8">
        <v>63925373</v>
      </c>
      <c r="II317" s="8">
        <v>65800177</v>
      </c>
      <c r="IJ317" s="8">
        <v>84164953</v>
      </c>
      <c r="IK317" s="8">
        <v>61877087</v>
      </c>
      <c r="IL317" s="8">
        <v>33170483</v>
      </c>
      <c r="IM317" s="8">
        <v>31255907</v>
      </c>
      <c r="IN317" s="8">
        <v>85826969</v>
      </c>
      <c r="IO317" s="8">
        <v>49458181</v>
      </c>
      <c r="IP317" s="8">
        <v>83397319</v>
      </c>
      <c r="IQ317" s="8">
        <v>80250827</v>
      </c>
      <c r="IR317" s="8">
        <v>36957719</v>
      </c>
      <c r="IS317" s="8">
        <v>12070691</v>
      </c>
      <c r="IT317" s="8">
        <v>76041023</v>
      </c>
      <c r="IU317" s="8">
        <v>37795349</v>
      </c>
      <c r="IV317" s="8">
        <v>91023323</v>
      </c>
      <c r="IW317" s="8">
        <v>19128103</v>
      </c>
      <c r="IX317" s="8">
        <v>30571433</v>
      </c>
      <c r="IY317" s="8">
        <v>1926521</v>
      </c>
      <c r="IZ317" s="8">
        <v>59636747</v>
      </c>
      <c r="JA317" s="8">
        <v>96594769</v>
      </c>
      <c r="JB317" s="8">
        <v>53698577</v>
      </c>
      <c r="JC317" s="8">
        <v>21182807</v>
      </c>
      <c r="JD317" s="8">
        <v>5459921</v>
      </c>
      <c r="JE317" s="8">
        <v>47631607</v>
      </c>
      <c r="JF317" s="8">
        <v>91070381</v>
      </c>
      <c r="JG317" s="8">
        <v>57057617</v>
      </c>
      <c r="JH317" s="8">
        <v>32245987</v>
      </c>
      <c r="JI317" s="8">
        <v>63435367</v>
      </c>
      <c r="JJ317" s="8">
        <v>30373957</v>
      </c>
      <c r="JK317" s="8">
        <v>59727911</v>
      </c>
      <c r="JL317" s="8">
        <v>83596501</v>
      </c>
      <c r="JM317" s="8">
        <v>90560653</v>
      </c>
      <c r="JN317" s="8">
        <v>79137031</v>
      </c>
      <c r="JO317" s="8">
        <v>46037689</v>
      </c>
      <c r="JP317" s="8">
        <v>53315401</v>
      </c>
      <c r="JQ317" s="8">
        <v>66407207</v>
      </c>
      <c r="JR317" s="8">
        <v>63470291</v>
      </c>
      <c r="JS317" s="8">
        <v>51218239</v>
      </c>
      <c r="JT317" s="8">
        <v>59606711</v>
      </c>
      <c r="JU317" s="8">
        <v>12901043</v>
      </c>
      <c r="JV317" s="8">
        <v>47039429</v>
      </c>
      <c r="JW317" s="8">
        <v>28302251</v>
      </c>
      <c r="JX317" s="8">
        <v>54535471</v>
      </c>
      <c r="JY317" s="8">
        <v>33089347</v>
      </c>
      <c r="JZ317" s="8">
        <v>47051909</v>
      </c>
      <c r="KA317" s="8">
        <v>20163061</v>
      </c>
      <c r="KB317" s="8">
        <v>16511311</v>
      </c>
      <c r="KC317" s="8">
        <v>929197</v>
      </c>
      <c r="KD317" s="8">
        <v>58597337</v>
      </c>
      <c r="KE317" s="8">
        <v>80287201</v>
      </c>
      <c r="KF317" s="8">
        <v>52412281</v>
      </c>
      <c r="KG317" s="8">
        <v>6144461</v>
      </c>
      <c r="KH317" s="8">
        <v>20142481</v>
      </c>
      <c r="KI317" s="8">
        <v>81526541</v>
      </c>
      <c r="KJ317" s="8">
        <v>23595251</v>
      </c>
      <c r="KK317" s="8">
        <v>1545473</v>
      </c>
      <c r="KL317" s="8">
        <v>40325939</v>
      </c>
      <c r="KM317" s="8">
        <v>70127699</v>
      </c>
      <c r="KN317" s="8">
        <v>78318833</v>
      </c>
      <c r="KO317" s="9">
        <v>78929281</v>
      </c>
    </row>
    <row r="318" spans="2:301" hidden="1" x14ac:dyDescent="0.2">
      <c r="B318" s="12">
        <v>787993</v>
      </c>
      <c r="C318" s="13">
        <v>944473</v>
      </c>
      <c r="D318" s="13">
        <v>577529</v>
      </c>
      <c r="E318" s="13">
        <v>564983</v>
      </c>
      <c r="F318" s="13">
        <v>173743</v>
      </c>
      <c r="G318" s="13">
        <v>46573</v>
      </c>
      <c r="H318" s="13">
        <v>322523</v>
      </c>
      <c r="I318" s="13">
        <v>263609</v>
      </c>
      <c r="J318" s="13">
        <v>3511</v>
      </c>
      <c r="K318" s="13">
        <v>841651</v>
      </c>
      <c r="L318" s="13">
        <v>527053</v>
      </c>
      <c r="M318" s="13">
        <v>348001</v>
      </c>
      <c r="N318" s="13">
        <v>777013</v>
      </c>
      <c r="O318" s="13">
        <v>134161</v>
      </c>
      <c r="P318" s="13">
        <v>426541</v>
      </c>
      <c r="Q318" s="13">
        <v>961339</v>
      </c>
      <c r="R318" s="13">
        <v>230653</v>
      </c>
      <c r="S318" s="13">
        <v>414053</v>
      </c>
      <c r="T318" s="13">
        <v>93319</v>
      </c>
      <c r="U318" s="13">
        <v>149197</v>
      </c>
      <c r="V318" s="13">
        <v>780587</v>
      </c>
      <c r="W318" s="13">
        <v>369301</v>
      </c>
      <c r="X318" s="13">
        <v>795503</v>
      </c>
      <c r="Y318" s="13">
        <v>986197</v>
      </c>
      <c r="Z318" s="13">
        <v>693827</v>
      </c>
      <c r="AA318" s="13">
        <v>713159</v>
      </c>
      <c r="AB318" s="13">
        <v>854921</v>
      </c>
      <c r="AC318" s="13">
        <v>31069</v>
      </c>
      <c r="AD318" s="13">
        <v>654853</v>
      </c>
      <c r="AE318" s="13">
        <v>271109</v>
      </c>
      <c r="AF318" s="13">
        <v>934597</v>
      </c>
      <c r="AG318" s="13">
        <v>355811</v>
      </c>
      <c r="AH318" s="13">
        <v>163871</v>
      </c>
      <c r="AI318" s="13">
        <v>991777</v>
      </c>
      <c r="AJ318" s="13">
        <v>415567</v>
      </c>
      <c r="AK318" s="13">
        <v>124721</v>
      </c>
      <c r="AL318" s="13">
        <v>701671</v>
      </c>
      <c r="AM318" s="13">
        <v>80783</v>
      </c>
      <c r="AN318" s="13">
        <v>217319</v>
      </c>
      <c r="AO318" s="13">
        <v>136949</v>
      </c>
      <c r="AP318" s="13">
        <v>987251</v>
      </c>
      <c r="AQ318" s="13">
        <v>120947</v>
      </c>
      <c r="AR318" s="13">
        <v>610279</v>
      </c>
      <c r="AS318" s="13">
        <v>354097</v>
      </c>
      <c r="AT318" s="13">
        <v>449621</v>
      </c>
      <c r="AU318" s="13">
        <v>871259</v>
      </c>
      <c r="AV318" s="13">
        <v>503297</v>
      </c>
      <c r="AW318" s="13">
        <v>378967</v>
      </c>
      <c r="AX318" s="13">
        <v>265157</v>
      </c>
      <c r="AY318" s="13">
        <v>829453</v>
      </c>
      <c r="AZ318" s="13">
        <v>773371</v>
      </c>
      <c r="BA318" s="13">
        <v>994813</v>
      </c>
      <c r="BB318" s="13">
        <v>152429</v>
      </c>
      <c r="BC318" s="13">
        <v>333427</v>
      </c>
      <c r="BD318" s="13">
        <v>708353</v>
      </c>
      <c r="BE318" s="13">
        <v>828277</v>
      </c>
      <c r="BF318" s="13">
        <v>580889</v>
      </c>
      <c r="BG318" s="13">
        <v>662477</v>
      </c>
      <c r="BH318" s="13">
        <v>862307</v>
      </c>
      <c r="BI318" s="13">
        <v>634901</v>
      </c>
      <c r="BJ318" s="13">
        <v>619019</v>
      </c>
      <c r="BK318" s="13">
        <v>819673</v>
      </c>
      <c r="BL318" s="13">
        <v>989231</v>
      </c>
      <c r="BM318" s="13">
        <v>803311</v>
      </c>
      <c r="BN318" s="13">
        <v>205213</v>
      </c>
      <c r="BO318" s="13">
        <v>373157</v>
      </c>
      <c r="BP318" s="13">
        <v>782429</v>
      </c>
      <c r="BQ318" s="13">
        <v>401069</v>
      </c>
      <c r="BR318" s="13">
        <v>676349</v>
      </c>
      <c r="BS318" s="13">
        <v>565517</v>
      </c>
      <c r="BT318" s="13">
        <v>926131</v>
      </c>
      <c r="BU318" s="13">
        <v>402239</v>
      </c>
      <c r="BV318" s="13">
        <v>6277</v>
      </c>
      <c r="BW318" s="13">
        <v>429673</v>
      </c>
      <c r="BX318" s="13">
        <v>697111</v>
      </c>
      <c r="BY318" s="13">
        <v>590377</v>
      </c>
      <c r="BZ318" s="13">
        <v>609617</v>
      </c>
      <c r="CA318" s="13">
        <v>392849</v>
      </c>
      <c r="CB318" s="13">
        <v>674669</v>
      </c>
      <c r="CC318" s="13">
        <v>262133</v>
      </c>
      <c r="CD318" s="13">
        <v>46817</v>
      </c>
      <c r="CE318" s="13">
        <v>428297</v>
      </c>
      <c r="CF318" s="13">
        <v>31531</v>
      </c>
      <c r="CG318" s="13">
        <v>884497</v>
      </c>
      <c r="CH318" s="13">
        <v>622987</v>
      </c>
      <c r="CI318" s="13">
        <v>403979</v>
      </c>
      <c r="CJ318" s="13">
        <v>695081</v>
      </c>
      <c r="CK318" s="13">
        <v>911269</v>
      </c>
      <c r="CL318" s="13">
        <v>470161</v>
      </c>
      <c r="CM318" s="13">
        <v>39019</v>
      </c>
      <c r="CN318" s="13">
        <v>556697</v>
      </c>
      <c r="CO318" s="13">
        <v>541061</v>
      </c>
      <c r="CP318" s="13">
        <v>338197</v>
      </c>
      <c r="CQ318" s="13">
        <v>851891</v>
      </c>
      <c r="CR318" s="13">
        <v>444811</v>
      </c>
      <c r="CS318" s="13">
        <v>894037</v>
      </c>
      <c r="CT318" s="13">
        <v>168457</v>
      </c>
      <c r="CU318" s="13">
        <v>990307</v>
      </c>
      <c r="CV318" s="13">
        <v>780179</v>
      </c>
      <c r="CW318" s="14">
        <v>674059</v>
      </c>
      <c r="CX318" s="4">
        <v>8005423</v>
      </c>
      <c r="CY318" s="5">
        <v>8838727</v>
      </c>
      <c r="CZ318" s="5">
        <v>5629229</v>
      </c>
      <c r="DA318" s="5">
        <v>8119939</v>
      </c>
      <c r="DB318" s="5">
        <v>8054597</v>
      </c>
      <c r="DC318" s="5">
        <v>4386191</v>
      </c>
      <c r="DD318" s="5">
        <v>6689701</v>
      </c>
      <c r="DE318" s="5">
        <v>8569229</v>
      </c>
      <c r="DF318" s="5">
        <v>1615693</v>
      </c>
      <c r="DG318" s="5">
        <v>8551091</v>
      </c>
      <c r="DH318" s="5">
        <v>8856361</v>
      </c>
      <c r="DI318" s="5">
        <v>3653579</v>
      </c>
      <c r="DJ318" s="5">
        <v>6500023</v>
      </c>
      <c r="DK318" s="5">
        <v>2701663</v>
      </c>
      <c r="DL318" s="5">
        <v>2068403</v>
      </c>
      <c r="DM318" s="5">
        <v>9058057</v>
      </c>
      <c r="DN318" s="5">
        <v>1914817</v>
      </c>
      <c r="DO318" s="5">
        <v>1345297</v>
      </c>
      <c r="DP318" s="5">
        <v>8061619</v>
      </c>
      <c r="DQ318" s="5">
        <v>9245371</v>
      </c>
      <c r="DR318" s="5">
        <v>4630081</v>
      </c>
      <c r="DS318" s="5">
        <v>9741689</v>
      </c>
      <c r="DT318" s="5">
        <v>6143603</v>
      </c>
      <c r="DU318" s="5">
        <v>6875993</v>
      </c>
      <c r="DV318" s="5">
        <v>1719799</v>
      </c>
      <c r="DW318" s="5">
        <v>8090171</v>
      </c>
      <c r="DX318" s="5">
        <v>3851149</v>
      </c>
      <c r="DY318" s="5">
        <v>7401539</v>
      </c>
      <c r="DZ318" s="5">
        <v>790637</v>
      </c>
      <c r="EA318" s="5">
        <v>3729991</v>
      </c>
      <c r="EB318" s="5">
        <v>2124757</v>
      </c>
      <c r="EC318" s="5">
        <v>3735271</v>
      </c>
      <c r="ED318" s="5">
        <v>7012249</v>
      </c>
      <c r="EE318" s="5">
        <v>9631873</v>
      </c>
      <c r="EF318" s="5">
        <v>8116037</v>
      </c>
      <c r="EG318" s="5">
        <v>5048467</v>
      </c>
      <c r="EH318" s="5">
        <v>4367863</v>
      </c>
      <c r="EI318" s="5">
        <v>2571563</v>
      </c>
      <c r="EJ318" s="5">
        <v>611483</v>
      </c>
      <c r="EK318" s="5">
        <v>8732071</v>
      </c>
      <c r="EL318" s="5">
        <v>1258013</v>
      </c>
      <c r="EM318" s="5">
        <v>8278793</v>
      </c>
      <c r="EN318" s="5">
        <v>7437803</v>
      </c>
      <c r="EO318" s="5">
        <v>8382203</v>
      </c>
      <c r="EP318" s="5">
        <v>2715623</v>
      </c>
      <c r="EQ318" s="5">
        <v>844309</v>
      </c>
      <c r="ER318" s="5">
        <v>5189633</v>
      </c>
      <c r="ES318" s="5">
        <v>1051153</v>
      </c>
      <c r="ET318" s="5">
        <v>4197541</v>
      </c>
      <c r="EU318" s="5">
        <v>8609917</v>
      </c>
      <c r="EV318" s="5">
        <v>1332713</v>
      </c>
      <c r="EW318" s="5">
        <v>7522061</v>
      </c>
      <c r="EX318" s="5">
        <v>3414337</v>
      </c>
      <c r="EY318" s="5">
        <v>5759953</v>
      </c>
      <c r="EZ318" s="5">
        <v>233297</v>
      </c>
      <c r="FA318" s="5">
        <v>3046609</v>
      </c>
      <c r="FB318" s="5">
        <v>426931</v>
      </c>
      <c r="FC318" s="5">
        <v>6810571</v>
      </c>
      <c r="FD318" s="5">
        <v>7199683</v>
      </c>
      <c r="FE318" s="5">
        <v>7316711</v>
      </c>
      <c r="FF318" s="5">
        <v>3360629</v>
      </c>
      <c r="FG318" s="5">
        <v>7250777</v>
      </c>
      <c r="FH318" s="5">
        <v>9484183</v>
      </c>
      <c r="FI318" s="5">
        <v>602383</v>
      </c>
      <c r="FJ318" s="5">
        <v>1801901</v>
      </c>
      <c r="FK318" s="5">
        <v>294997</v>
      </c>
      <c r="FL318" s="5">
        <v>5722501</v>
      </c>
      <c r="FM318" s="5">
        <v>567883</v>
      </c>
      <c r="FN318" s="5">
        <v>967111</v>
      </c>
      <c r="FO318" s="5">
        <v>3278791</v>
      </c>
      <c r="FP318" s="5">
        <v>9940501</v>
      </c>
      <c r="FQ318" s="5">
        <v>3604879</v>
      </c>
      <c r="FR318" s="5">
        <v>9550633</v>
      </c>
      <c r="FS318" s="5">
        <v>348553</v>
      </c>
      <c r="FT318" s="5">
        <v>3002789</v>
      </c>
      <c r="FU318" s="5">
        <v>9699191</v>
      </c>
      <c r="FV318" s="5">
        <v>2810501</v>
      </c>
      <c r="FW318" s="5">
        <v>6819341</v>
      </c>
      <c r="FX318" s="5">
        <v>4708421</v>
      </c>
      <c r="FY318" s="5">
        <v>1327091</v>
      </c>
      <c r="FZ318" s="5">
        <v>2431393</v>
      </c>
      <c r="GA318" s="5">
        <v>5094853</v>
      </c>
      <c r="GB318" s="5">
        <v>2017669</v>
      </c>
      <c r="GC318" s="5">
        <v>4791109</v>
      </c>
      <c r="GD318" s="5">
        <v>7353943</v>
      </c>
      <c r="GE318" s="5">
        <v>7577551</v>
      </c>
      <c r="GF318" s="5">
        <v>3609719</v>
      </c>
      <c r="GG318" s="5">
        <v>8264723</v>
      </c>
      <c r="GH318" s="5">
        <v>8601997</v>
      </c>
      <c r="GI318" s="5">
        <v>4255057</v>
      </c>
      <c r="GJ318" s="5">
        <v>6805853</v>
      </c>
      <c r="GK318" s="5">
        <v>7493867</v>
      </c>
      <c r="GL318" s="5">
        <v>6232823</v>
      </c>
      <c r="GM318" s="5">
        <v>7791499</v>
      </c>
      <c r="GN318" s="5">
        <v>9062477</v>
      </c>
      <c r="GO318" s="5">
        <v>7734589</v>
      </c>
      <c r="GP318" s="5">
        <v>2127421</v>
      </c>
      <c r="GQ318" s="5">
        <v>9837329</v>
      </c>
      <c r="GR318" s="5">
        <v>9479413</v>
      </c>
      <c r="GS318" s="6">
        <v>5675279</v>
      </c>
      <c r="GT318" s="7">
        <v>4356169</v>
      </c>
      <c r="GU318" s="8">
        <v>36252191</v>
      </c>
      <c r="GV318" s="8">
        <v>96038773</v>
      </c>
      <c r="GW318" s="8">
        <v>1214221</v>
      </c>
      <c r="GX318" s="8">
        <v>90557627</v>
      </c>
      <c r="GY318" s="8">
        <v>11105123</v>
      </c>
      <c r="GZ318" s="8">
        <v>12028067</v>
      </c>
      <c r="HA318" s="8">
        <v>13422263</v>
      </c>
      <c r="HB318" s="8">
        <v>45402241</v>
      </c>
      <c r="HC318" s="8">
        <v>932999</v>
      </c>
      <c r="HD318" s="8">
        <v>60587521</v>
      </c>
      <c r="HE318" s="8">
        <v>65051081</v>
      </c>
      <c r="HF318" s="8">
        <v>23319017</v>
      </c>
      <c r="HG318" s="8">
        <v>69261253</v>
      </c>
      <c r="HH318" s="8">
        <v>76776407</v>
      </c>
      <c r="HI318" s="8">
        <v>72875879</v>
      </c>
      <c r="HJ318" s="8">
        <v>98220439</v>
      </c>
      <c r="HK318" s="8">
        <v>84787771</v>
      </c>
      <c r="HL318" s="8">
        <v>64421179</v>
      </c>
      <c r="HM318" s="8">
        <v>58567643</v>
      </c>
      <c r="HN318" s="8">
        <v>27382559</v>
      </c>
      <c r="HO318" s="8">
        <v>59185537</v>
      </c>
      <c r="HP318" s="8">
        <v>33063523</v>
      </c>
      <c r="HQ318" s="8">
        <v>93696443</v>
      </c>
      <c r="HR318" s="8">
        <v>46036279</v>
      </c>
      <c r="HS318" s="8">
        <v>44210203</v>
      </c>
      <c r="HT318" s="8">
        <v>3650707</v>
      </c>
      <c r="HU318" s="8">
        <v>5221009</v>
      </c>
      <c r="HV318" s="8">
        <v>20893727</v>
      </c>
      <c r="HW318" s="8">
        <v>33326653</v>
      </c>
      <c r="HX318" s="8">
        <v>87984901</v>
      </c>
      <c r="HY318" s="8">
        <v>12387059</v>
      </c>
      <c r="HZ318" s="8">
        <v>71566433</v>
      </c>
      <c r="IA318" s="8">
        <v>74223619</v>
      </c>
      <c r="IB318" s="8">
        <v>8779091</v>
      </c>
      <c r="IC318" s="8">
        <v>29874869</v>
      </c>
      <c r="ID318" s="8">
        <v>27278723</v>
      </c>
      <c r="IE318" s="8">
        <v>26194549</v>
      </c>
      <c r="IF318" s="8">
        <v>87850967</v>
      </c>
      <c r="IG318" s="8">
        <v>47221301</v>
      </c>
      <c r="IH318" s="8">
        <v>91845841</v>
      </c>
      <c r="II318" s="8">
        <v>37386079</v>
      </c>
      <c r="IJ318" s="8">
        <v>52547689</v>
      </c>
      <c r="IK318" s="8">
        <v>11081471</v>
      </c>
      <c r="IL318" s="8">
        <v>1095859</v>
      </c>
      <c r="IM318" s="8">
        <v>53225173</v>
      </c>
      <c r="IN318" s="8">
        <v>8145583</v>
      </c>
      <c r="IO318" s="8">
        <v>64221097</v>
      </c>
      <c r="IP318" s="8">
        <v>90061271</v>
      </c>
      <c r="IQ318" s="8">
        <v>67440707</v>
      </c>
      <c r="IR318" s="8">
        <v>31740617</v>
      </c>
      <c r="IS318" s="8">
        <v>92019727</v>
      </c>
      <c r="IT318" s="8">
        <v>60557129</v>
      </c>
      <c r="IU318" s="8">
        <v>89992219</v>
      </c>
      <c r="IV318" s="8">
        <v>82801307</v>
      </c>
      <c r="IW318" s="8">
        <v>68230507</v>
      </c>
      <c r="IX318" s="8">
        <v>751021</v>
      </c>
      <c r="IY318" s="8">
        <v>43461263</v>
      </c>
      <c r="IZ318" s="8">
        <v>85710773</v>
      </c>
      <c r="JA318" s="8">
        <v>93760129</v>
      </c>
      <c r="JB318" s="8">
        <v>12536753</v>
      </c>
      <c r="JC318" s="8">
        <v>99878071</v>
      </c>
      <c r="JD318" s="8">
        <v>95191661</v>
      </c>
      <c r="JE318" s="8">
        <v>2572993</v>
      </c>
      <c r="JF318" s="8">
        <v>60111749</v>
      </c>
      <c r="JG318" s="8">
        <v>10863667</v>
      </c>
      <c r="JH318" s="8">
        <v>18226679</v>
      </c>
      <c r="JI318" s="8">
        <v>82416133</v>
      </c>
      <c r="JJ318" s="8">
        <v>60496763</v>
      </c>
      <c r="JK318" s="8">
        <v>8267657</v>
      </c>
      <c r="JL318" s="8">
        <v>81352321</v>
      </c>
      <c r="JM318" s="8">
        <v>74361733</v>
      </c>
      <c r="JN318" s="8">
        <v>93309553</v>
      </c>
      <c r="JO318" s="8">
        <v>56039917</v>
      </c>
      <c r="JP318" s="8">
        <v>7512023</v>
      </c>
      <c r="JQ318" s="8">
        <v>2253481</v>
      </c>
      <c r="JR318" s="8">
        <v>52618817</v>
      </c>
      <c r="JS318" s="8">
        <v>92230429</v>
      </c>
      <c r="JT318" s="8">
        <v>91151051</v>
      </c>
      <c r="JU318" s="8">
        <v>34182859</v>
      </c>
      <c r="JV318" s="8">
        <v>45565007</v>
      </c>
      <c r="JW318" s="8">
        <v>45368419</v>
      </c>
      <c r="JX318" s="8">
        <v>14198671</v>
      </c>
      <c r="JY318" s="8">
        <v>30375439</v>
      </c>
      <c r="JZ318" s="8">
        <v>77047049</v>
      </c>
      <c r="KA318" s="8">
        <v>34013561</v>
      </c>
      <c r="KB318" s="8">
        <v>54816991</v>
      </c>
      <c r="KC318" s="8">
        <v>91054487</v>
      </c>
      <c r="KD318" s="8">
        <v>62107693</v>
      </c>
      <c r="KE318" s="8">
        <v>69271327</v>
      </c>
      <c r="KF318" s="8">
        <v>96209777</v>
      </c>
      <c r="KG318" s="8">
        <v>44738383</v>
      </c>
      <c r="KH318" s="8">
        <v>54611663</v>
      </c>
      <c r="KI318" s="8">
        <v>55849889</v>
      </c>
      <c r="KJ318" s="8">
        <v>32565889</v>
      </c>
      <c r="KK318" s="8">
        <v>80429863</v>
      </c>
      <c r="KL318" s="8">
        <v>12910661</v>
      </c>
      <c r="KM318" s="8">
        <v>71902409</v>
      </c>
      <c r="KN318" s="8">
        <v>74473961</v>
      </c>
      <c r="KO318" s="9">
        <v>6925019</v>
      </c>
    </row>
    <row r="319" spans="2:301" hidden="1" x14ac:dyDescent="0.2">
      <c r="B319" s="12">
        <v>64189</v>
      </c>
      <c r="C319" s="13">
        <v>36073</v>
      </c>
      <c r="D319" s="13">
        <v>314513</v>
      </c>
      <c r="E319" s="13">
        <v>12109</v>
      </c>
      <c r="F319" s="13">
        <v>503003</v>
      </c>
      <c r="G319" s="13">
        <v>889027</v>
      </c>
      <c r="H319" s="13">
        <v>274889</v>
      </c>
      <c r="I319" s="13">
        <v>285767</v>
      </c>
      <c r="J319" s="13">
        <v>30851</v>
      </c>
      <c r="K319" s="13">
        <v>266821</v>
      </c>
      <c r="L319" s="13">
        <v>111611</v>
      </c>
      <c r="M319" s="13">
        <v>765881</v>
      </c>
      <c r="N319" s="13">
        <v>998117</v>
      </c>
      <c r="O319" s="13">
        <v>477073</v>
      </c>
      <c r="P319" s="13">
        <v>932497</v>
      </c>
      <c r="Q319" s="13">
        <v>744301</v>
      </c>
      <c r="R319" s="13">
        <v>19937</v>
      </c>
      <c r="S319" s="13">
        <v>286289</v>
      </c>
      <c r="T319" s="13">
        <v>21521</v>
      </c>
      <c r="U319" s="13">
        <v>876191</v>
      </c>
      <c r="V319" s="13">
        <v>947833</v>
      </c>
      <c r="W319" s="13">
        <v>132199</v>
      </c>
      <c r="X319" s="13">
        <v>506743</v>
      </c>
      <c r="Y319" s="13">
        <v>13487</v>
      </c>
      <c r="Z319" s="13">
        <v>900283</v>
      </c>
      <c r="AA319" s="13">
        <v>711307</v>
      </c>
      <c r="AB319" s="13">
        <v>158909</v>
      </c>
      <c r="AC319" s="13">
        <v>646433</v>
      </c>
      <c r="AD319" s="13">
        <v>481589</v>
      </c>
      <c r="AE319" s="13">
        <v>151643</v>
      </c>
      <c r="AF319" s="13">
        <v>244141</v>
      </c>
      <c r="AG319" s="13">
        <v>931933</v>
      </c>
      <c r="AH319" s="13">
        <v>73453</v>
      </c>
      <c r="AI319" s="13">
        <v>310721</v>
      </c>
      <c r="AJ319" s="13">
        <v>323123</v>
      </c>
      <c r="AK319" s="13">
        <v>507809</v>
      </c>
      <c r="AL319" s="13">
        <v>111779</v>
      </c>
      <c r="AM319" s="13">
        <v>388903</v>
      </c>
      <c r="AN319" s="13">
        <v>197023</v>
      </c>
      <c r="AO319" s="13">
        <v>311153</v>
      </c>
      <c r="AP319" s="13">
        <v>795791</v>
      </c>
      <c r="AQ319" s="13">
        <v>379927</v>
      </c>
      <c r="AR319" s="13">
        <v>174703</v>
      </c>
      <c r="AS319" s="13">
        <v>254291</v>
      </c>
      <c r="AT319" s="13">
        <v>449083</v>
      </c>
      <c r="AU319" s="13">
        <v>738223</v>
      </c>
      <c r="AV319" s="13">
        <v>486133</v>
      </c>
      <c r="AW319" s="13">
        <v>152539</v>
      </c>
      <c r="AX319" s="13">
        <v>316193</v>
      </c>
      <c r="AY319" s="13">
        <v>945233</v>
      </c>
      <c r="AZ319" s="13">
        <v>871289</v>
      </c>
      <c r="BA319" s="13">
        <v>182929</v>
      </c>
      <c r="BB319" s="13">
        <v>823127</v>
      </c>
      <c r="BC319" s="13">
        <v>436529</v>
      </c>
      <c r="BD319" s="13">
        <v>759223</v>
      </c>
      <c r="BE319" s="13">
        <v>574183</v>
      </c>
      <c r="BF319" s="13">
        <v>842089</v>
      </c>
      <c r="BG319" s="13">
        <v>983363</v>
      </c>
      <c r="BH319" s="13">
        <v>425791</v>
      </c>
      <c r="BI319" s="13">
        <v>937679</v>
      </c>
      <c r="BJ319" s="13">
        <v>702721</v>
      </c>
      <c r="BK319" s="13">
        <v>614267</v>
      </c>
      <c r="BL319" s="13">
        <v>478967</v>
      </c>
      <c r="BM319" s="13">
        <v>316241</v>
      </c>
      <c r="BN319" s="13">
        <v>215183</v>
      </c>
      <c r="BO319" s="13">
        <v>376297</v>
      </c>
      <c r="BP319" s="13">
        <v>777181</v>
      </c>
      <c r="BQ319" s="13">
        <v>245437</v>
      </c>
      <c r="BR319" s="13">
        <v>123931</v>
      </c>
      <c r="BS319" s="13">
        <v>741163</v>
      </c>
      <c r="BT319" s="13">
        <v>320483</v>
      </c>
      <c r="BU319" s="13">
        <v>200797</v>
      </c>
      <c r="BV319" s="13">
        <v>713497</v>
      </c>
      <c r="BW319" s="13">
        <v>276037</v>
      </c>
      <c r="BX319" s="13">
        <v>108677</v>
      </c>
      <c r="BY319" s="13">
        <v>837059</v>
      </c>
      <c r="BZ319" s="13">
        <v>943603</v>
      </c>
      <c r="CA319" s="13">
        <v>77003</v>
      </c>
      <c r="CB319" s="13">
        <v>711829</v>
      </c>
      <c r="CC319" s="13">
        <v>185183</v>
      </c>
      <c r="CD319" s="13">
        <v>899161</v>
      </c>
      <c r="CE319" s="13">
        <v>63347</v>
      </c>
      <c r="CF319" s="13">
        <v>28283</v>
      </c>
      <c r="CG319" s="13">
        <v>405599</v>
      </c>
      <c r="CH319" s="13">
        <v>870223</v>
      </c>
      <c r="CI319" s="13">
        <v>246613</v>
      </c>
      <c r="CJ319" s="13">
        <v>951659</v>
      </c>
      <c r="CK319" s="13">
        <v>629623</v>
      </c>
      <c r="CL319" s="13">
        <v>685103</v>
      </c>
      <c r="CM319" s="13">
        <v>808349</v>
      </c>
      <c r="CN319" s="13">
        <v>765209</v>
      </c>
      <c r="CO319" s="13">
        <v>836833</v>
      </c>
      <c r="CP319" s="13">
        <v>375511</v>
      </c>
      <c r="CQ319" s="13">
        <v>207799</v>
      </c>
      <c r="CR319" s="13">
        <v>727879</v>
      </c>
      <c r="CS319" s="13">
        <v>107507</v>
      </c>
      <c r="CT319" s="13">
        <v>414923</v>
      </c>
      <c r="CU319" s="13">
        <v>378949</v>
      </c>
      <c r="CV319" s="13">
        <v>322093</v>
      </c>
      <c r="CW319" s="14">
        <v>736787</v>
      </c>
      <c r="CX319" s="4">
        <v>5944241</v>
      </c>
      <c r="CY319" s="5">
        <v>5595683</v>
      </c>
      <c r="CZ319" s="5">
        <v>4428301</v>
      </c>
      <c r="DA319" s="5">
        <v>9110987</v>
      </c>
      <c r="DB319" s="5">
        <v>8653219</v>
      </c>
      <c r="DC319" s="5">
        <v>4600861</v>
      </c>
      <c r="DD319" s="5">
        <v>42961</v>
      </c>
      <c r="DE319" s="5">
        <v>3198277</v>
      </c>
      <c r="DF319" s="5">
        <v>94349</v>
      </c>
      <c r="DG319" s="5">
        <v>2497727</v>
      </c>
      <c r="DH319" s="5">
        <v>486907</v>
      </c>
      <c r="DI319" s="5">
        <v>3512291</v>
      </c>
      <c r="DJ319" s="5">
        <v>1418353</v>
      </c>
      <c r="DK319" s="5">
        <v>484327</v>
      </c>
      <c r="DL319" s="5">
        <v>880031</v>
      </c>
      <c r="DM319" s="5">
        <v>9037051</v>
      </c>
      <c r="DN319" s="5">
        <v>110609</v>
      </c>
      <c r="DO319" s="5">
        <v>8660461</v>
      </c>
      <c r="DP319" s="5">
        <v>1556297</v>
      </c>
      <c r="DQ319" s="5">
        <v>2721401</v>
      </c>
      <c r="DR319" s="5">
        <v>204361</v>
      </c>
      <c r="DS319" s="5">
        <v>2826323</v>
      </c>
      <c r="DT319" s="5">
        <v>5227777</v>
      </c>
      <c r="DU319" s="5">
        <v>3064987</v>
      </c>
      <c r="DV319" s="5">
        <v>6530399</v>
      </c>
      <c r="DW319" s="5">
        <v>8699893</v>
      </c>
      <c r="DX319" s="5">
        <v>4060339</v>
      </c>
      <c r="DY319" s="5">
        <v>102913</v>
      </c>
      <c r="DZ319" s="5">
        <v>4818239</v>
      </c>
      <c r="EA319" s="5">
        <v>1981099</v>
      </c>
      <c r="EB319" s="5">
        <v>1395467</v>
      </c>
      <c r="EC319" s="5">
        <v>8495329</v>
      </c>
      <c r="ED319" s="5">
        <v>2662291</v>
      </c>
      <c r="EE319" s="5">
        <v>134677</v>
      </c>
      <c r="EF319" s="5">
        <v>6838837</v>
      </c>
      <c r="EG319" s="5">
        <v>4323311</v>
      </c>
      <c r="EH319" s="5">
        <v>2221837</v>
      </c>
      <c r="EI319" s="5">
        <v>8017063</v>
      </c>
      <c r="EJ319" s="5">
        <v>8685751</v>
      </c>
      <c r="EK319" s="5">
        <v>2128001</v>
      </c>
      <c r="EL319" s="5">
        <v>2705111</v>
      </c>
      <c r="EM319" s="5">
        <v>380557</v>
      </c>
      <c r="EN319" s="5">
        <v>7578121</v>
      </c>
      <c r="EO319" s="5">
        <v>7974199</v>
      </c>
      <c r="EP319" s="5">
        <v>7875799</v>
      </c>
      <c r="EQ319" s="5">
        <v>9308009</v>
      </c>
      <c r="ER319" s="5">
        <v>6408487</v>
      </c>
      <c r="ES319" s="5">
        <v>5774299</v>
      </c>
      <c r="ET319" s="5">
        <v>2700463</v>
      </c>
      <c r="EU319" s="5">
        <v>9914767</v>
      </c>
      <c r="EV319" s="5">
        <v>9519049</v>
      </c>
      <c r="EW319" s="5">
        <v>2182709</v>
      </c>
      <c r="EX319" s="5">
        <v>5040599</v>
      </c>
      <c r="EY319" s="5">
        <v>8346251</v>
      </c>
      <c r="EZ319" s="5">
        <v>2979463</v>
      </c>
      <c r="FA319" s="5">
        <v>7044101</v>
      </c>
      <c r="FB319" s="5">
        <v>175261</v>
      </c>
      <c r="FC319" s="5">
        <v>1993949</v>
      </c>
      <c r="FD319" s="5">
        <v>1724059</v>
      </c>
      <c r="FE319" s="5">
        <v>3205039</v>
      </c>
      <c r="FF319" s="5">
        <v>2843389</v>
      </c>
      <c r="FG319" s="5">
        <v>2420051</v>
      </c>
      <c r="FH319" s="5">
        <v>5242199</v>
      </c>
      <c r="FI319" s="5">
        <v>3383059</v>
      </c>
      <c r="FJ319" s="5">
        <v>1191679</v>
      </c>
      <c r="FK319" s="5">
        <v>7817261</v>
      </c>
      <c r="FL319" s="5">
        <v>9796531</v>
      </c>
      <c r="FM319" s="5">
        <v>2667341</v>
      </c>
      <c r="FN319" s="5">
        <v>3594251</v>
      </c>
      <c r="FO319" s="5">
        <v>2143579</v>
      </c>
      <c r="FP319" s="5">
        <v>4731479</v>
      </c>
      <c r="FQ319" s="5">
        <v>4033853</v>
      </c>
      <c r="FR319" s="5">
        <v>7894907</v>
      </c>
      <c r="FS319" s="5">
        <v>8527699</v>
      </c>
      <c r="FT319" s="5">
        <v>3554519</v>
      </c>
      <c r="FU319" s="5">
        <v>9449051</v>
      </c>
      <c r="FV319" s="5">
        <v>3977599</v>
      </c>
      <c r="FW319" s="5">
        <v>2268397</v>
      </c>
      <c r="FX319" s="5">
        <v>8811007</v>
      </c>
      <c r="FY319" s="5">
        <v>3529607</v>
      </c>
      <c r="FZ319" s="5">
        <v>5651011</v>
      </c>
      <c r="GA319" s="5">
        <v>1970567</v>
      </c>
      <c r="GB319" s="5">
        <v>3682451</v>
      </c>
      <c r="GC319" s="5">
        <v>5750707</v>
      </c>
      <c r="GD319" s="5">
        <v>3260519</v>
      </c>
      <c r="GE319" s="5">
        <v>2043053</v>
      </c>
      <c r="GF319" s="5">
        <v>216217</v>
      </c>
      <c r="GG319" s="5">
        <v>8391287</v>
      </c>
      <c r="GH319" s="5">
        <v>9280507</v>
      </c>
      <c r="GI319" s="5">
        <v>6024587</v>
      </c>
      <c r="GJ319" s="5">
        <v>5373931</v>
      </c>
      <c r="GK319" s="5">
        <v>2311957</v>
      </c>
      <c r="GL319" s="5">
        <v>2912023</v>
      </c>
      <c r="GM319" s="5">
        <v>9233407</v>
      </c>
      <c r="GN319" s="5">
        <v>1540499</v>
      </c>
      <c r="GO319" s="5">
        <v>2703049</v>
      </c>
      <c r="GP319" s="5">
        <v>5454923</v>
      </c>
      <c r="GQ319" s="5">
        <v>5927773</v>
      </c>
      <c r="GR319" s="5">
        <v>6740989</v>
      </c>
      <c r="GS319" s="6">
        <v>1632173</v>
      </c>
      <c r="GT319" s="7">
        <v>72941461</v>
      </c>
      <c r="GU319" s="8">
        <v>78112201</v>
      </c>
      <c r="GV319" s="8">
        <v>34097579</v>
      </c>
      <c r="GW319" s="8">
        <v>46315723</v>
      </c>
      <c r="GX319" s="8">
        <v>63646423</v>
      </c>
      <c r="GY319" s="8">
        <v>375367</v>
      </c>
      <c r="GZ319" s="8">
        <v>53780183</v>
      </c>
      <c r="HA319" s="8">
        <v>68501113</v>
      </c>
      <c r="HB319" s="8">
        <v>56088299</v>
      </c>
      <c r="HC319" s="8">
        <v>45532199</v>
      </c>
      <c r="HD319" s="8">
        <v>56777477</v>
      </c>
      <c r="HE319" s="8">
        <v>93423917</v>
      </c>
      <c r="HF319" s="8">
        <v>12610789</v>
      </c>
      <c r="HG319" s="8">
        <v>88493707</v>
      </c>
      <c r="HH319" s="8">
        <v>42778961</v>
      </c>
      <c r="HI319" s="8">
        <v>59229419</v>
      </c>
      <c r="HJ319" s="8">
        <v>79704409</v>
      </c>
      <c r="HK319" s="8">
        <v>77328311</v>
      </c>
      <c r="HL319" s="8">
        <v>85734953</v>
      </c>
      <c r="HM319" s="8">
        <v>63043151</v>
      </c>
      <c r="HN319" s="8">
        <v>41973263</v>
      </c>
      <c r="HO319" s="8">
        <v>43616117</v>
      </c>
      <c r="HP319" s="8">
        <v>31947731</v>
      </c>
      <c r="HQ319" s="8">
        <v>5775709</v>
      </c>
      <c r="HR319" s="8">
        <v>57906803</v>
      </c>
      <c r="HS319" s="8">
        <v>21725897</v>
      </c>
      <c r="HT319" s="8">
        <v>68954549</v>
      </c>
      <c r="HU319" s="8">
        <v>74285173</v>
      </c>
      <c r="HV319" s="8">
        <v>31478189</v>
      </c>
      <c r="HW319" s="8">
        <v>23357221</v>
      </c>
      <c r="HX319" s="8">
        <v>93696431</v>
      </c>
      <c r="HY319" s="8">
        <v>61269829</v>
      </c>
      <c r="HZ319" s="8">
        <v>98325313</v>
      </c>
      <c r="IA319" s="8">
        <v>2995753</v>
      </c>
      <c r="IB319" s="8">
        <v>49354919</v>
      </c>
      <c r="IC319" s="8">
        <v>99951331</v>
      </c>
      <c r="ID319" s="8">
        <v>56773261</v>
      </c>
      <c r="IE319" s="8">
        <v>58698307</v>
      </c>
      <c r="IF319" s="8">
        <v>77014001</v>
      </c>
      <c r="IG319" s="8">
        <v>51640487</v>
      </c>
      <c r="IH319" s="8">
        <v>70553929</v>
      </c>
      <c r="II319" s="8">
        <v>93693251</v>
      </c>
      <c r="IJ319" s="8">
        <v>28412101</v>
      </c>
      <c r="IK319" s="8">
        <v>88064519</v>
      </c>
      <c r="IL319" s="8">
        <v>64386313</v>
      </c>
      <c r="IM319" s="8">
        <v>65433479</v>
      </c>
      <c r="IN319" s="8">
        <v>49790353</v>
      </c>
      <c r="IO319" s="8">
        <v>25249307</v>
      </c>
      <c r="IP319" s="8">
        <v>20802167</v>
      </c>
      <c r="IQ319" s="8">
        <v>34423339</v>
      </c>
      <c r="IR319" s="8">
        <v>66543437</v>
      </c>
      <c r="IS319" s="8">
        <v>23727953</v>
      </c>
      <c r="IT319" s="8">
        <v>42179581</v>
      </c>
      <c r="IU319" s="8">
        <v>97905317</v>
      </c>
      <c r="IV319" s="8">
        <v>34871173</v>
      </c>
      <c r="IW319" s="8">
        <v>60633277</v>
      </c>
      <c r="IX319" s="8">
        <v>52637257</v>
      </c>
      <c r="IY319" s="8">
        <v>35260921</v>
      </c>
      <c r="IZ319" s="8">
        <v>96939079</v>
      </c>
      <c r="JA319" s="8">
        <v>86127529</v>
      </c>
      <c r="JB319" s="8">
        <v>67718891</v>
      </c>
      <c r="JC319" s="8">
        <v>17456107</v>
      </c>
      <c r="JD319" s="8">
        <v>17235523</v>
      </c>
      <c r="JE319" s="8">
        <v>84189569</v>
      </c>
      <c r="JF319" s="8">
        <v>72244111</v>
      </c>
      <c r="JG319" s="8">
        <v>29580781</v>
      </c>
      <c r="JH319" s="8">
        <v>61399033</v>
      </c>
      <c r="JI319" s="8">
        <v>64091171</v>
      </c>
      <c r="JJ319" s="8">
        <v>56776507</v>
      </c>
      <c r="JK319" s="8">
        <v>31701941</v>
      </c>
      <c r="JL319" s="8">
        <v>47515201</v>
      </c>
      <c r="JM319" s="8">
        <v>24064063</v>
      </c>
      <c r="JN319" s="8">
        <v>95260327</v>
      </c>
      <c r="JO319" s="8">
        <v>27178951</v>
      </c>
      <c r="JP319" s="8">
        <v>96274741</v>
      </c>
      <c r="JQ319" s="8">
        <v>88929613</v>
      </c>
      <c r="JR319" s="8">
        <v>20485627</v>
      </c>
      <c r="JS319" s="8">
        <v>1603493</v>
      </c>
      <c r="JT319" s="8">
        <v>13546097</v>
      </c>
      <c r="JU319" s="8">
        <v>25718083</v>
      </c>
      <c r="JV319" s="8">
        <v>57107107</v>
      </c>
      <c r="JW319" s="8">
        <v>66575219</v>
      </c>
      <c r="JX319" s="8">
        <v>25054837</v>
      </c>
      <c r="JY319" s="8">
        <v>25005713</v>
      </c>
      <c r="JZ319" s="8">
        <v>82151411</v>
      </c>
      <c r="KA319" s="8">
        <v>78982993</v>
      </c>
      <c r="KB319" s="8">
        <v>52347401</v>
      </c>
      <c r="KC319" s="8">
        <v>37078247</v>
      </c>
      <c r="KD319" s="8">
        <v>65186419</v>
      </c>
      <c r="KE319" s="8">
        <v>18777701</v>
      </c>
      <c r="KF319" s="8">
        <v>86068753</v>
      </c>
      <c r="KG319" s="8">
        <v>10460633</v>
      </c>
      <c r="KH319" s="8">
        <v>19641971</v>
      </c>
      <c r="KI319" s="8">
        <v>71266597</v>
      </c>
      <c r="KJ319" s="8">
        <v>9532321</v>
      </c>
      <c r="KK319" s="8">
        <v>97781869</v>
      </c>
      <c r="KL319" s="8">
        <v>4245827</v>
      </c>
      <c r="KM319" s="8">
        <v>11914789</v>
      </c>
      <c r="KN319" s="8">
        <v>36126481</v>
      </c>
      <c r="KO319" s="9">
        <v>99567233</v>
      </c>
    </row>
    <row r="320" spans="2:301" hidden="1" x14ac:dyDescent="0.2">
      <c r="B320" s="12">
        <v>822223</v>
      </c>
      <c r="C320" s="13">
        <v>189473</v>
      </c>
      <c r="D320" s="13">
        <v>107717</v>
      </c>
      <c r="E320" s="13">
        <v>980801</v>
      </c>
      <c r="F320" s="13">
        <v>434293</v>
      </c>
      <c r="G320" s="13">
        <v>857</v>
      </c>
      <c r="H320" s="13">
        <v>207877</v>
      </c>
      <c r="I320" s="13">
        <v>459257</v>
      </c>
      <c r="J320" s="13">
        <v>30091</v>
      </c>
      <c r="K320" s="13">
        <v>750223</v>
      </c>
      <c r="L320" s="13">
        <v>464309</v>
      </c>
      <c r="M320" s="13">
        <v>357431</v>
      </c>
      <c r="N320" s="13">
        <v>68351</v>
      </c>
      <c r="O320" s="13">
        <v>498403</v>
      </c>
      <c r="P320" s="13">
        <v>301403</v>
      </c>
      <c r="Q320" s="13">
        <v>493217</v>
      </c>
      <c r="R320" s="13">
        <v>91873</v>
      </c>
      <c r="S320" s="13">
        <v>812341</v>
      </c>
      <c r="T320" s="13">
        <v>715823</v>
      </c>
      <c r="U320" s="13">
        <v>698899</v>
      </c>
      <c r="V320" s="13">
        <v>434353</v>
      </c>
      <c r="W320" s="13">
        <v>505643</v>
      </c>
      <c r="X320" s="13">
        <v>993703</v>
      </c>
      <c r="Y320" s="13">
        <v>192461</v>
      </c>
      <c r="Z320" s="13">
        <v>705521</v>
      </c>
      <c r="AA320" s="13">
        <v>121607</v>
      </c>
      <c r="AB320" s="13">
        <v>623867</v>
      </c>
      <c r="AC320" s="13">
        <v>320533</v>
      </c>
      <c r="AD320" s="13">
        <v>53441</v>
      </c>
      <c r="AE320" s="13">
        <v>554891</v>
      </c>
      <c r="AF320" s="13">
        <v>226669</v>
      </c>
      <c r="AG320" s="13">
        <v>480349</v>
      </c>
      <c r="AH320" s="13">
        <v>974999</v>
      </c>
      <c r="AI320" s="13">
        <v>791047</v>
      </c>
      <c r="AJ320" s="13">
        <v>551483</v>
      </c>
      <c r="AK320" s="13">
        <v>649001</v>
      </c>
      <c r="AL320" s="13">
        <v>384331</v>
      </c>
      <c r="AM320" s="13">
        <v>397073</v>
      </c>
      <c r="AN320" s="13">
        <v>294383</v>
      </c>
      <c r="AO320" s="13">
        <v>703957</v>
      </c>
      <c r="AP320" s="13">
        <v>368957</v>
      </c>
      <c r="AQ320" s="13">
        <v>815821</v>
      </c>
      <c r="AR320" s="13">
        <v>521201</v>
      </c>
      <c r="AS320" s="13">
        <v>978863</v>
      </c>
      <c r="AT320" s="13">
        <v>737929</v>
      </c>
      <c r="AU320" s="13">
        <v>75619</v>
      </c>
      <c r="AV320" s="13">
        <v>118801</v>
      </c>
      <c r="AW320" s="13">
        <v>422311</v>
      </c>
      <c r="AX320" s="13">
        <v>443869</v>
      </c>
      <c r="AY320" s="13">
        <v>512147</v>
      </c>
      <c r="AZ320" s="13">
        <v>932803</v>
      </c>
      <c r="BA320" s="13">
        <v>422707</v>
      </c>
      <c r="BB320" s="13">
        <v>545141</v>
      </c>
      <c r="BC320" s="13">
        <v>719833</v>
      </c>
      <c r="BD320" s="13">
        <v>857011</v>
      </c>
      <c r="BE320" s="13">
        <v>883187</v>
      </c>
      <c r="BF320" s="13">
        <v>842599</v>
      </c>
      <c r="BG320" s="13">
        <v>562259</v>
      </c>
      <c r="BH320" s="13">
        <v>844609</v>
      </c>
      <c r="BI320" s="13">
        <v>139891</v>
      </c>
      <c r="BJ320" s="13">
        <v>928903</v>
      </c>
      <c r="BK320" s="13">
        <v>401119</v>
      </c>
      <c r="BL320" s="13">
        <v>326101</v>
      </c>
      <c r="BM320" s="13">
        <v>344587</v>
      </c>
      <c r="BN320" s="13">
        <v>185021</v>
      </c>
      <c r="BO320" s="13">
        <v>641413</v>
      </c>
      <c r="BP320" s="13">
        <v>254747</v>
      </c>
      <c r="BQ320" s="13">
        <v>84719</v>
      </c>
      <c r="BR320" s="13">
        <v>512593</v>
      </c>
      <c r="BS320" s="13">
        <v>541249</v>
      </c>
      <c r="BT320" s="13">
        <v>911597</v>
      </c>
      <c r="BU320" s="13">
        <v>67157</v>
      </c>
      <c r="BV320" s="13">
        <v>887839</v>
      </c>
      <c r="BW320" s="13">
        <v>407023</v>
      </c>
      <c r="BX320" s="13">
        <v>717089</v>
      </c>
      <c r="BY320" s="13">
        <v>839981</v>
      </c>
      <c r="BZ320" s="13">
        <v>282847</v>
      </c>
      <c r="CA320" s="13">
        <v>784717</v>
      </c>
      <c r="CB320" s="13">
        <v>244603</v>
      </c>
      <c r="CC320" s="13">
        <v>588361</v>
      </c>
      <c r="CD320" s="13">
        <v>997751</v>
      </c>
      <c r="CE320" s="13">
        <v>286411</v>
      </c>
      <c r="CF320" s="13">
        <v>677111</v>
      </c>
      <c r="CG320" s="13">
        <v>796009</v>
      </c>
      <c r="CH320" s="13">
        <v>143159</v>
      </c>
      <c r="CI320" s="13">
        <v>751423</v>
      </c>
      <c r="CJ320" s="13">
        <v>603103</v>
      </c>
      <c r="CK320" s="13">
        <v>45641</v>
      </c>
      <c r="CL320" s="13">
        <v>835313</v>
      </c>
      <c r="CM320" s="13">
        <v>467941</v>
      </c>
      <c r="CN320" s="13">
        <v>884743</v>
      </c>
      <c r="CO320" s="13">
        <v>36541</v>
      </c>
      <c r="CP320" s="13">
        <v>350657</v>
      </c>
      <c r="CQ320" s="13">
        <v>271003</v>
      </c>
      <c r="CR320" s="13">
        <v>279353</v>
      </c>
      <c r="CS320" s="13">
        <v>70979</v>
      </c>
      <c r="CT320" s="13">
        <v>922217</v>
      </c>
      <c r="CU320" s="13">
        <v>366409</v>
      </c>
      <c r="CV320" s="13">
        <v>886241</v>
      </c>
      <c r="CW320" s="14">
        <v>602999</v>
      </c>
      <c r="CX320" s="4">
        <v>1742791</v>
      </c>
      <c r="CY320" s="5">
        <v>6960379</v>
      </c>
      <c r="CZ320" s="5">
        <v>4705451</v>
      </c>
      <c r="DA320" s="5">
        <v>3414893</v>
      </c>
      <c r="DB320" s="5">
        <v>425977</v>
      </c>
      <c r="DC320" s="5">
        <v>9014003</v>
      </c>
      <c r="DD320" s="5">
        <v>6974657</v>
      </c>
      <c r="DE320" s="5">
        <v>9973321</v>
      </c>
      <c r="DF320" s="5">
        <v>4034971</v>
      </c>
      <c r="DG320" s="5">
        <v>8709301</v>
      </c>
      <c r="DH320" s="5">
        <v>1433623</v>
      </c>
      <c r="DI320" s="5">
        <v>274201</v>
      </c>
      <c r="DJ320" s="5">
        <v>9427219</v>
      </c>
      <c r="DK320" s="5">
        <v>465259</v>
      </c>
      <c r="DL320" s="5">
        <v>4973743</v>
      </c>
      <c r="DM320" s="5">
        <v>6446483</v>
      </c>
      <c r="DN320" s="5">
        <v>6102101</v>
      </c>
      <c r="DO320" s="5">
        <v>7053551</v>
      </c>
      <c r="DP320" s="5">
        <v>821641</v>
      </c>
      <c r="DQ320" s="5">
        <v>2792137</v>
      </c>
      <c r="DR320" s="5">
        <v>6467533</v>
      </c>
      <c r="DS320" s="5">
        <v>569077</v>
      </c>
      <c r="DT320" s="5">
        <v>4608701</v>
      </c>
      <c r="DU320" s="5">
        <v>2960129</v>
      </c>
      <c r="DV320" s="5">
        <v>3401917</v>
      </c>
      <c r="DW320" s="5">
        <v>1535453</v>
      </c>
      <c r="DX320" s="5">
        <v>7168289</v>
      </c>
      <c r="DY320" s="5">
        <v>8851243</v>
      </c>
      <c r="DZ320" s="5">
        <v>5438987</v>
      </c>
      <c r="EA320" s="5">
        <v>822989</v>
      </c>
      <c r="EB320" s="5">
        <v>2269061</v>
      </c>
      <c r="EC320" s="5">
        <v>1403453</v>
      </c>
      <c r="ED320" s="5">
        <v>2873113</v>
      </c>
      <c r="EE320" s="5">
        <v>717413</v>
      </c>
      <c r="EF320" s="5">
        <v>4256963</v>
      </c>
      <c r="EG320" s="5">
        <v>712021</v>
      </c>
      <c r="EH320" s="5">
        <v>9758447</v>
      </c>
      <c r="EI320" s="5">
        <v>5129581</v>
      </c>
      <c r="EJ320" s="5">
        <v>963019</v>
      </c>
      <c r="EK320" s="5">
        <v>8058929</v>
      </c>
      <c r="EL320" s="5">
        <v>7063349</v>
      </c>
      <c r="EM320" s="5">
        <v>4822973</v>
      </c>
      <c r="EN320" s="5">
        <v>9937013</v>
      </c>
      <c r="EO320" s="5">
        <v>7400077</v>
      </c>
      <c r="EP320" s="5">
        <v>9864653</v>
      </c>
      <c r="EQ320" s="5">
        <v>7567883</v>
      </c>
      <c r="ER320" s="5">
        <v>3236587</v>
      </c>
      <c r="ES320" s="5">
        <v>3251609</v>
      </c>
      <c r="ET320" s="5">
        <v>2416807</v>
      </c>
      <c r="EU320" s="5">
        <v>2731609</v>
      </c>
      <c r="EV320" s="5">
        <v>3814309</v>
      </c>
      <c r="EW320" s="5">
        <v>9846037</v>
      </c>
      <c r="EX320" s="5">
        <v>7252519</v>
      </c>
      <c r="EY320" s="5">
        <v>634307</v>
      </c>
      <c r="EZ320" s="5">
        <v>3874831</v>
      </c>
      <c r="FA320" s="5">
        <v>2020253</v>
      </c>
      <c r="FB320" s="5">
        <v>3546007</v>
      </c>
      <c r="FC320" s="5">
        <v>3264311</v>
      </c>
      <c r="FD320" s="5">
        <v>98909</v>
      </c>
      <c r="FE320" s="5">
        <v>2420071</v>
      </c>
      <c r="FF320" s="5">
        <v>5235563</v>
      </c>
      <c r="FG320" s="5">
        <v>945731</v>
      </c>
      <c r="FH320" s="5">
        <v>5049677</v>
      </c>
      <c r="FI320" s="5">
        <v>8394359</v>
      </c>
      <c r="FJ320" s="5">
        <v>7433971</v>
      </c>
      <c r="FK320" s="5">
        <v>5825879</v>
      </c>
      <c r="FL320" s="5">
        <v>3957749</v>
      </c>
      <c r="FM320" s="5">
        <v>1449583</v>
      </c>
      <c r="FN320" s="5">
        <v>3005207</v>
      </c>
      <c r="FO320" s="5">
        <v>8986921</v>
      </c>
      <c r="FP320" s="5">
        <v>8567869</v>
      </c>
      <c r="FQ320" s="5">
        <v>3054011</v>
      </c>
      <c r="FR320" s="5">
        <v>359327</v>
      </c>
      <c r="FS320" s="5">
        <v>5999177</v>
      </c>
      <c r="FT320" s="5">
        <v>7787519</v>
      </c>
      <c r="FU320" s="5">
        <v>5085011</v>
      </c>
      <c r="FV320" s="5">
        <v>4240693</v>
      </c>
      <c r="FW320" s="5">
        <v>7696321</v>
      </c>
      <c r="FX320" s="5">
        <v>1091023</v>
      </c>
      <c r="FY320" s="5">
        <v>38459</v>
      </c>
      <c r="FZ320" s="5">
        <v>9356173</v>
      </c>
      <c r="GA320" s="5">
        <v>3095681</v>
      </c>
      <c r="GB320" s="5">
        <v>139091</v>
      </c>
      <c r="GC320" s="5">
        <v>3367363</v>
      </c>
      <c r="GD320" s="5">
        <v>9301247</v>
      </c>
      <c r="GE320" s="5">
        <v>3326761</v>
      </c>
      <c r="GF320" s="5">
        <v>7696823</v>
      </c>
      <c r="GG320" s="5">
        <v>4735433</v>
      </c>
      <c r="GH320" s="5">
        <v>3922309</v>
      </c>
      <c r="GI320" s="5">
        <v>580373</v>
      </c>
      <c r="GJ320" s="5">
        <v>8639161</v>
      </c>
      <c r="GK320" s="5">
        <v>4435763</v>
      </c>
      <c r="GL320" s="5">
        <v>7633751</v>
      </c>
      <c r="GM320" s="5">
        <v>7456621</v>
      </c>
      <c r="GN320" s="5">
        <v>1634117</v>
      </c>
      <c r="GO320" s="5">
        <v>9120119</v>
      </c>
      <c r="GP320" s="5">
        <v>8566543</v>
      </c>
      <c r="GQ320" s="5">
        <v>9934049</v>
      </c>
      <c r="GR320" s="5">
        <v>7217659</v>
      </c>
      <c r="GS320" s="6">
        <v>1536083</v>
      </c>
      <c r="GT320" s="7">
        <v>96564401</v>
      </c>
      <c r="GU320" s="8">
        <v>90749717</v>
      </c>
      <c r="GV320" s="8">
        <v>2202341</v>
      </c>
      <c r="GW320" s="8">
        <v>99421093</v>
      </c>
      <c r="GX320" s="8">
        <v>64163093</v>
      </c>
      <c r="GY320" s="8">
        <v>59555401</v>
      </c>
      <c r="GZ320" s="8">
        <v>53098147</v>
      </c>
      <c r="HA320" s="8">
        <v>56511577</v>
      </c>
      <c r="HB320" s="8">
        <v>12144563</v>
      </c>
      <c r="HC320" s="8">
        <v>15611047</v>
      </c>
      <c r="HD320" s="8">
        <v>87486653</v>
      </c>
      <c r="HE320" s="8">
        <v>1682893</v>
      </c>
      <c r="HF320" s="8">
        <v>85780609</v>
      </c>
      <c r="HG320" s="8">
        <v>87922267</v>
      </c>
      <c r="HH320" s="8">
        <v>77865863</v>
      </c>
      <c r="HI320" s="8">
        <v>50544821</v>
      </c>
      <c r="HJ320" s="8">
        <v>60344519</v>
      </c>
      <c r="HK320" s="8">
        <v>74411573</v>
      </c>
      <c r="HL320" s="8">
        <v>24978563</v>
      </c>
      <c r="HM320" s="8">
        <v>1329761</v>
      </c>
      <c r="HN320" s="8">
        <v>37645747</v>
      </c>
      <c r="HO320" s="8">
        <v>15666113</v>
      </c>
      <c r="HP320" s="8">
        <v>86416067</v>
      </c>
      <c r="HQ320" s="8">
        <v>24854549</v>
      </c>
      <c r="HR320" s="8">
        <v>36073363</v>
      </c>
      <c r="HS320" s="8">
        <v>53450587</v>
      </c>
      <c r="HT320" s="8">
        <v>94447943</v>
      </c>
      <c r="HU320" s="8">
        <v>17206487</v>
      </c>
      <c r="HV320" s="8">
        <v>9015131</v>
      </c>
      <c r="HW320" s="8">
        <v>74154539</v>
      </c>
      <c r="HX320" s="8">
        <v>16202371</v>
      </c>
      <c r="HY320" s="8">
        <v>66359803</v>
      </c>
      <c r="HZ320" s="8">
        <v>89863469</v>
      </c>
      <c r="IA320" s="8">
        <v>76915001</v>
      </c>
      <c r="IB320" s="8">
        <v>80756201</v>
      </c>
      <c r="IC320" s="8">
        <v>16371713</v>
      </c>
      <c r="ID320" s="8">
        <v>68082151</v>
      </c>
      <c r="IE320" s="8">
        <v>87053633</v>
      </c>
      <c r="IF320" s="8">
        <v>54684607</v>
      </c>
      <c r="IG320" s="8">
        <v>31515941</v>
      </c>
      <c r="IH320" s="8">
        <v>26442257</v>
      </c>
      <c r="II320" s="8">
        <v>79970591</v>
      </c>
      <c r="IJ320" s="8">
        <v>52640363</v>
      </c>
      <c r="IK320" s="8">
        <v>49128493</v>
      </c>
      <c r="IL320" s="8">
        <v>95350793</v>
      </c>
      <c r="IM320" s="8">
        <v>29961961</v>
      </c>
      <c r="IN320" s="8">
        <v>28322881</v>
      </c>
      <c r="IO320" s="8">
        <v>32465651</v>
      </c>
      <c r="IP320" s="8">
        <v>28957561</v>
      </c>
      <c r="IQ320" s="8">
        <v>58749109</v>
      </c>
      <c r="IR320" s="8">
        <v>93726767</v>
      </c>
      <c r="IS320" s="8">
        <v>32344001</v>
      </c>
      <c r="IT320" s="8">
        <v>98500723</v>
      </c>
      <c r="IU320" s="8">
        <v>49627957</v>
      </c>
      <c r="IV320" s="8">
        <v>20096569</v>
      </c>
      <c r="IW320" s="8">
        <v>6215191</v>
      </c>
      <c r="IX320" s="8">
        <v>60516259</v>
      </c>
      <c r="IY320" s="8">
        <v>62228627</v>
      </c>
      <c r="IZ320" s="8">
        <v>56464063</v>
      </c>
      <c r="JA320" s="8">
        <v>93493307</v>
      </c>
      <c r="JB320" s="8">
        <v>15432229</v>
      </c>
      <c r="JC320" s="8">
        <v>36717133</v>
      </c>
      <c r="JD320" s="8">
        <v>35987713</v>
      </c>
      <c r="JE320" s="8">
        <v>55972429</v>
      </c>
      <c r="JF320" s="8">
        <v>86904827</v>
      </c>
      <c r="JG320" s="8">
        <v>40989349</v>
      </c>
      <c r="JH320" s="8">
        <v>13318549</v>
      </c>
      <c r="JI320" s="8">
        <v>28908689</v>
      </c>
      <c r="JJ320" s="8">
        <v>19425047</v>
      </c>
      <c r="JK320" s="8">
        <v>21135223</v>
      </c>
      <c r="JL320" s="8">
        <v>12205751</v>
      </c>
      <c r="JM320" s="8">
        <v>24361507</v>
      </c>
      <c r="JN320" s="8">
        <v>7184867</v>
      </c>
      <c r="JO320" s="8">
        <v>84735103</v>
      </c>
      <c r="JP320" s="8">
        <v>44658139</v>
      </c>
      <c r="JQ320" s="8">
        <v>89784209</v>
      </c>
      <c r="JR320" s="8">
        <v>98234011</v>
      </c>
      <c r="JS320" s="8">
        <v>795517</v>
      </c>
      <c r="JT320" s="8">
        <v>71401303</v>
      </c>
      <c r="JU320" s="8">
        <v>19134757</v>
      </c>
      <c r="JV320" s="8">
        <v>16275521</v>
      </c>
      <c r="JW320" s="8">
        <v>82506857</v>
      </c>
      <c r="JX320" s="8">
        <v>12306517</v>
      </c>
      <c r="JY320" s="8">
        <v>49552277</v>
      </c>
      <c r="JZ320" s="8">
        <v>30871343</v>
      </c>
      <c r="KA320" s="8">
        <v>88588217</v>
      </c>
      <c r="KB320" s="8">
        <v>39218089</v>
      </c>
      <c r="KC320" s="8">
        <v>49684121</v>
      </c>
      <c r="KD320" s="8">
        <v>12590899</v>
      </c>
      <c r="KE320" s="8">
        <v>1855001</v>
      </c>
      <c r="KF320" s="8">
        <v>19733401</v>
      </c>
      <c r="KG320" s="8">
        <v>59229383</v>
      </c>
      <c r="KH320" s="8">
        <v>75699203</v>
      </c>
      <c r="KI320" s="8">
        <v>74842723</v>
      </c>
      <c r="KJ320" s="8">
        <v>22646699</v>
      </c>
      <c r="KK320" s="8">
        <v>76417249</v>
      </c>
      <c r="KL320" s="8">
        <v>95349853</v>
      </c>
      <c r="KM320" s="8">
        <v>45666949</v>
      </c>
      <c r="KN320" s="8">
        <v>90142331</v>
      </c>
      <c r="KO320" s="9">
        <v>43281841</v>
      </c>
    </row>
    <row r="321" spans="2:301" hidden="1" x14ac:dyDescent="0.2">
      <c r="B321" s="12">
        <v>921647</v>
      </c>
      <c r="C321" s="13">
        <v>978931</v>
      </c>
      <c r="D321" s="13">
        <v>143567</v>
      </c>
      <c r="E321" s="13">
        <v>596963</v>
      </c>
      <c r="F321" s="13">
        <v>800693</v>
      </c>
      <c r="G321" s="13">
        <v>852427</v>
      </c>
      <c r="H321" s="13">
        <v>634943</v>
      </c>
      <c r="I321" s="13">
        <v>433033</v>
      </c>
      <c r="J321" s="13">
        <v>65617</v>
      </c>
      <c r="K321" s="13">
        <v>643043</v>
      </c>
      <c r="L321" s="13">
        <v>167491</v>
      </c>
      <c r="M321" s="13">
        <v>339211</v>
      </c>
      <c r="N321" s="13">
        <v>517817</v>
      </c>
      <c r="O321" s="13">
        <v>70321</v>
      </c>
      <c r="P321" s="13">
        <v>331127</v>
      </c>
      <c r="Q321" s="13">
        <v>923047</v>
      </c>
      <c r="R321" s="13">
        <v>661697</v>
      </c>
      <c r="S321" s="13">
        <v>802231</v>
      </c>
      <c r="T321" s="13">
        <v>825353</v>
      </c>
      <c r="U321" s="13">
        <v>280507</v>
      </c>
      <c r="V321" s="13">
        <v>39541</v>
      </c>
      <c r="W321" s="13">
        <v>904093</v>
      </c>
      <c r="X321" s="13">
        <v>492619</v>
      </c>
      <c r="Y321" s="13">
        <v>861089</v>
      </c>
      <c r="Z321" s="13">
        <v>941471</v>
      </c>
      <c r="AA321" s="13">
        <v>938803</v>
      </c>
      <c r="AB321" s="13">
        <v>331159</v>
      </c>
      <c r="AC321" s="13">
        <v>223921</v>
      </c>
      <c r="AD321" s="13">
        <v>225353</v>
      </c>
      <c r="AE321" s="13">
        <v>175829</v>
      </c>
      <c r="AF321" s="13">
        <v>581731</v>
      </c>
      <c r="AG321" s="13">
        <v>136531</v>
      </c>
      <c r="AH321" s="13">
        <v>83761</v>
      </c>
      <c r="AI321" s="13">
        <v>408347</v>
      </c>
      <c r="AJ321" s="13">
        <v>121267</v>
      </c>
      <c r="AK321" s="13">
        <v>530227</v>
      </c>
      <c r="AL321" s="13">
        <v>474977</v>
      </c>
      <c r="AM321" s="13">
        <v>244889</v>
      </c>
      <c r="AN321" s="13">
        <v>993689</v>
      </c>
      <c r="AO321" s="13">
        <v>153067</v>
      </c>
      <c r="AP321" s="13">
        <v>639697</v>
      </c>
      <c r="AQ321" s="13">
        <v>324217</v>
      </c>
      <c r="AR321" s="13">
        <v>24239</v>
      </c>
      <c r="AS321" s="13">
        <v>640483</v>
      </c>
      <c r="AT321" s="13">
        <v>821003</v>
      </c>
      <c r="AU321" s="13">
        <v>313619</v>
      </c>
      <c r="AV321" s="13">
        <v>974443</v>
      </c>
      <c r="AW321" s="13">
        <v>268997</v>
      </c>
      <c r="AX321" s="13">
        <v>944147</v>
      </c>
      <c r="AY321" s="13">
        <v>70841</v>
      </c>
      <c r="AZ321" s="13">
        <v>631733</v>
      </c>
      <c r="BA321" s="13">
        <v>267601</v>
      </c>
      <c r="BB321" s="13">
        <v>844549</v>
      </c>
      <c r="BC321" s="13">
        <v>533237</v>
      </c>
      <c r="BD321" s="13">
        <v>400199</v>
      </c>
      <c r="BE321" s="13">
        <v>998471</v>
      </c>
      <c r="BF321" s="13">
        <v>687161</v>
      </c>
      <c r="BG321" s="13">
        <v>803731</v>
      </c>
      <c r="BH321" s="13">
        <v>480107</v>
      </c>
      <c r="BI321" s="13">
        <v>310117</v>
      </c>
      <c r="BJ321" s="13">
        <v>46691</v>
      </c>
      <c r="BK321" s="13">
        <v>32933</v>
      </c>
      <c r="BL321" s="13">
        <v>424187</v>
      </c>
      <c r="BM321" s="13">
        <v>428231</v>
      </c>
      <c r="BN321" s="13">
        <v>357563</v>
      </c>
      <c r="BO321" s="13">
        <v>822971</v>
      </c>
      <c r="BP321" s="13">
        <v>866101</v>
      </c>
      <c r="BQ321" s="13">
        <v>629807</v>
      </c>
      <c r="BR321" s="13">
        <v>619669</v>
      </c>
      <c r="BS321" s="13">
        <v>575303</v>
      </c>
      <c r="BT321" s="13">
        <v>337661</v>
      </c>
      <c r="BU321" s="13">
        <v>390493</v>
      </c>
      <c r="BV321" s="13">
        <v>415567</v>
      </c>
      <c r="BW321" s="13">
        <v>648317</v>
      </c>
      <c r="BX321" s="13">
        <v>357281</v>
      </c>
      <c r="BY321" s="13">
        <v>538823</v>
      </c>
      <c r="BZ321" s="13">
        <v>505429</v>
      </c>
      <c r="CA321" s="13">
        <v>482093</v>
      </c>
      <c r="CB321" s="13">
        <v>125149</v>
      </c>
      <c r="CC321" s="13">
        <v>89603</v>
      </c>
      <c r="CD321" s="13">
        <v>434783</v>
      </c>
      <c r="CE321" s="13">
        <v>81839</v>
      </c>
      <c r="CF321" s="13">
        <v>930011</v>
      </c>
      <c r="CG321" s="13">
        <v>707789</v>
      </c>
      <c r="CH321" s="13">
        <v>252173</v>
      </c>
      <c r="CI321" s="13">
        <v>27673</v>
      </c>
      <c r="CJ321" s="13">
        <v>418631</v>
      </c>
      <c r="CK321" s="13">
        <v>297811</v>
      </c>
      <c r="CL321" s="13">
        <v>132533</v>
      </c>
      <c r="CM321" s="13">
        <v>963097</v>
      </c>
      <c r="CN321" s="13">
        <v>21221</v>
      </c>
      <c r="CO321" s="13">
        <v>681841</v>
      </c>
      <c r="CP321" s="13">
        <v>530093</v>
      </c>
      <c r="CQ321" s="13">
        <v>920197</v>
      </c>
      <c r="CR321" s="13">
        <v>551659</v>
      </c>
      <c r="CS321" s="13">
        <v>635441</v>
      </c>
      <c r="CT321" s="13">
        <v>758323</v>
      </c>
      <c r="CU321" s="13">
        <v>244753</v>
      </c>
      <c r="CV321" s="13">
        <v>69691</v>
      </c>
      <c r="CW321" s="14">
        <v>245279</v>
      </c>
      <c r="CX321" s="4">
        <v>2039549</v>
      </c>
      <c r="CY321" s="5">
        <v>882263</v>
      </c>
      <c r="CZ321" s="5">
        <v>2750983</v>
      </c>
      <c r="DA321" s="5">
        <v>4897297</v>
      </c>
      <c r="DB321" s="5">
        <v>2367221</v>
      </c>
      <c r="DC321" s="5">
        <v>6125309</v>
      </c>
      <c r="DD321" s="5">
        <v>6047287</v>
      </c>
      <c r="DE321" s="5">
        <v>2191619</v>
      </c>
      <c r="DF321" s="5">
        <v>1479271</v>
      </c>
      <c r="DG321" s="5">
        <v>6679031</v>
      </c>
      <c r="DH321" s="5">
        <v>2680009</v>
      </c>
      <c r="DI321" s="5">
        <v>616877</v>
      </c>
      <c r="DJ321" s="5">
        <v>3446659</v>
      </c>
      <c r="DK321" s="5">
        <v>5794273</v>
      </c>
      <c r="DL321" s="5">
        <v>72073</v>
      </c>
      <c r="DM321" s="5">
        <v>5446253</v>
      </c>
      <c r="DN321" s="5">
        <v>5722573</v>
      </c>
      <c r="DO321" s="5">
        <v>8763973</v>
      </c>
      <c r="DP321" s="5">
        <v>4782539</v>
      </c>
      <c r="DQ321" s="5">
        <v>8190899</v>
      </c>
      <c r="DR321" s="5">
        <v>3229319</v>
      </c>
      <c r="DS321" s="5">
        <v>2536361</v>
      </c>
      <c r="DT321" s="5">
        <v>1957289</v>
      </c>
      <c r="DU321" s="5">
        <v>2842529</v>
      </c>
      <c r="DV321" s="5">
        <v>8938921</v>
      </c>
      <c r="DW321" s="5">
        <v>9540563</v>
      </c>
      <c r="DX321" s="5">
        <v>6569543</v>
      </c>
      <c r="DY321" s="5">
        <v>968041</v>
      </c>
      <c r="DZ321" s="5">
        <v>7232657</v>
      </c>
      <c r="EA321" s="5">
        <v>8223077</v>
      </c>
      <c r="EB321" s="5">
        <v>9464173</v>
      </c>
      <c r="EC321" s="5">
        <v>1881461</v>
      </c>
      <c r="ED321" s="5">
        <v>6583831</v>
      </c>
      <c r="EE321" s="5">
        <v>331231</v>
      </c>
      <c r="EF321" s="5">
        <v>779609</v>
      </c>
      <c r="EG321" s="5">
        <v>1271927</v>
      </c>
      <c r="EH321" s="5">
        <v>4427299</v>
      </c>
      <c r="EI321" s="5">
        <v>9188731</v>
      </c>
      <c r="EJ321" s="5">
        <v>859919</v>
      </c>
      <c r="EK321" s="5">
        <v>8835947</v>
      </c>
      <c r="EL321" s="5">
        <v>3366203</v>
      </c>
      <c r="EM321" s="5">
        <v>1172497</v>
      </c>
      <c r="EN321" s="5">
        <v>2172829</v>
      </c>
      <c r="EO321" s="5">
        <v>5847731</v>
      </c>
      <c r="EP321" s="5">
        <v>9032539</v>
      </c>
      <c r="EQ321" s="5">
        <v>5521597</v>
      </c>
      <c r="ER321" s="5">
        <v>5974757</v>
      </c>
      <c r="ES321" s="5">
        <v>6312571</v>
      </c>
      <c r="ET321" s="5">
        <v>6812161</v>
      </c>
      <c r="EU321" s="5">
        <v>7717399</v>
      </c>
      <c r="EV321" s="5">
        <v>5038063</v>
      </c>
      <c r="EW321" s="5">
        <v>5996323</v>
      </c>
      <c r="EX321" s="5">
        <v>2465843</v>
      </c>
      <c r="EY321" s="5">
        <v>2133631</v>
      </c>
      <c r="EZ321" s="5">
        <v>1464401</v>
      </c>
      <c r="FA321" s="5">
        <v>8533517</v>
      </c>
      <c r="FB321" s="5">
        <v>528163</v>
      </c>
      <c r="FC321" s="5">
        <v>1978663</v>
      </c>
      <c r="FD321" s="5">
        <v>9640591</v>
      </c>
      <c r="FE321" s="5">
        <v>6976939</v>
      </c>
      <c r="FF321" s="5">
        <v>6341939</v>
      </c>
      <c r="FG321" s="5">
        <v>9277531</v>
      </c>
      <c r="FH321" s="5">
        <v>173491</v>
      </c>
      <c r="FI321" s="5">
        <v>6330413</v>
      </c>
      <c r="FJ321" s="5">
        <v>9140479</v>
      </c>
      <c r="FK321" s="5">
        <v>273367</v>
      </c>
      <c r="FL321" s="5">
        <v>3426949</v>
      </c>
      <c r="FM321" s="5">
        <v>5915197</v>
      </c>
      <c r="FN321" s="5">
        <v>9283669</v>
      </c>
      <c r="FO321" s="5">
        <v>6884237</v>
      </c>
      <c r="FP321" s="5">
        <v>1110587</v>
      </c>
      <c r="FQ321" s="5">
        <v>759929</v>
      </c>
      <c r="FR321" s="5">
        <v>897931</v>
      </c>
      <c r="FS321" s="5">
        <v>981439</v>
      </c>
      <c r="FT321" s="5">
        <v>3017297</v>
      </c>
      <c r="FU321" s="5">
        <v>1949501</v>
      </c>
      <c r="FV321" s="5">
        <v>7984121</v>
      </c>
      <c r="FW321" s="5">
        <v>9686093</v>
      </c>
      <c r="FX321" s="5">
        <v>5680621</v>
      </c>
      <c r="FY321" s="5">
        <v>3934867</v>
      </c>
      <c r="FZ321" s="5">
        <v>5326571</v>
      </c>
      <c r="GA321" s="5">
        <v>6007693</v>
      </c>
      <c r="GB321" s="5">
        <v>9413897</v>
      </c>
      <c r="GC321" s="5">
        <v>4360579</v>
      </c>
      <c r="GD321" s="5">
        <v>4067039</v>
      </c>
      <c r="GE321" s="5">
        <v>1234789</v>
      </c>
      <c r="GF321" s="5">
        <v>6842557</v>
      </c>
      <c r="GG321" s="5">
        <v>1118737</v>
      </c>
      <c r="GH321" s="5">
        <v>3353621</v>
      </c>
      <c r="GI321" s="5">
        <v>2906863</v>
      </c>
      <c r="GJ321" s="5">
        <v>281797</v>
      </c>
      <c r="GK321" s="5">
        <v>505301</v>
      </c>
      <c r="GL321" s="5">
        <v>4695239</v>
      </c>
      <c r="GM321" s="5">
        <v>9062423</v>
      </c>
      <c r="GN321" s="5">
        <v>3326941</v>
      </c>
      <c r="GO321" s="5">
        <v>8508811</v>
      </c>
      <c r="GP321" s="5">
        <v>3217069</v>
      </c>
      <c r="GQ321" s="5">
        <v>5841323</v>
      </c>
      <c r="GR321" s="5">
        <v>3139517</v>
      </c>
      <c r="GS321" s="6">
        <v>991547</v>
      </c>
      <c r="GT321" s="7">
        <v>40661389</v>
      </c>
      <c r="GU321" s="8">
        <v>41042429</v>
      </c>
      <c r="GV321" s="8">
        <v>12832273</v>
      </c>
      <c r="GW321" s="8">
        <v>37564753</v>
      </c>
      <c r="GX321" s="8">
        <v>34199167</v>
      </c>
      <c r="GY321" s="8">
        <v>91599293</v>
      </c>
      <c r="GZ321" s="8">
        <v>63386507</v>
      </c>
      <c r="HA321" s="8">
        <v>79060339</v>
      </c>
      <c r="HB321" s="8">
        <v>74639447</v>
      </c>
      <c r="HC321" s="8">
        <v>85249309</v>
      </c>
      <c r="HD321" s="8">
        <v>45702661</v>
      </c>
      <c r="HE321" s="8">
        <v>30871837</v>
      </c>
      <c r="HF321" s="8">
        <v>88818361</v>
      </c>
      <c r="HG321" s="8">
        <v>92042917</v>
      </c>
      <c r="HH321" s="8">
        <v>7235203</v>
      </c>
      <c r="HI321" s="8">
        <v>74357221</v>
      </c>
      <c r="HJ321" s="8">
        <v>2261531</v>
      </c>
      <c r="HK321" s="8">
        <v>11146181</v>
      </c>
      <c r="HL321" s="8">
        <v>67863023</v>
      </c>
      <c r="HM321" s="8">
        <v>12421921</v>
      </c>
      <c r="HN321" s="8">
        <v>90297469</v>
      </c>
      <c r="HO321" s="8">
        <v>26322601</v>
      </c>
      <c r="HP321" s="8">
        <v>15945119</v>
      </c>
      <c r="HQ321" s="8">
        <v>21484997</v>
      </c>
      <c r="HR321" s="8">
        <v>31604219</v>
      </c>
      <c r="HS321" s="8">
        <v>82277267</v>
      </c>
      <c r="HT321" s="8">
        <v>97659799</v>
      </c>
      <c r="HU321" s="8">
        <v>16325887</v>
      </c>
      <c r="HV321" s="8">
        <v>7925611</v>
      </c>
      <c r="HW321" s="8">
        <v>47821583</v>
      </c>
      <c r="HX321" s="8">
        <v>24397631</v>
      </c>
      <c r="HY321" s="8">
        <v>97494113</v>
      </c>
      <c r="HZ321" s="8">
        <v>50100373</v>
      </c>
      <c r="IA321" s="8">
        <v>67353427</v>
      </c>
      <c r="IB321" s="8">
        <v>43699213</v>
      </c>
      <c r="IC321" s="8">
        <v>66933239</v>
      </c>
      <c r="ID321" s="8">
        <v>58189111</v>
      </c>
      <c r="IE321" s="8">
        <v>98569319</v>
      </c>
      <c r="IF321" s="8">
        <v>29935879</v>
      </c>
      <c r="IG321" s="8">
        <v>74749853</v>
      </c>
      <c r="IH321" s="8">
        <v>17098657</v>
      </c>
      <c r="II321" s="8">
        <v>41761241</v>
      </c>
      <c r="IJ321" s="8">
        <v>65443031</v>
      </c>
      <c r="IK321" s="8">
        <v>65153747</v>
      </c>
      <c r="IL321" s="8">
        <v>960131</v>
      </c>
      <c r="IM321" s="8">
        <v>89855849</v>
      </c>
      <c r="IN321" s="8">
        <v>14579017</v>
      </c>
      <c r="IO321" s="8">
        <v>16524217</v>
      </c>
      <c r="IP321" s="8">
        <v>93400157</v>
      </c>
      <c r="IQ321" s="8">
        <v>53559953</v>
      </c>
      <c r="IR321" s="8">
        <v>13234511</v>
      </c>
      <c r="IS321" s="8">
        <v>6315709</v>
      </c>
      <c r="IT321" s="8">
        <v>43783183</v>
      </c>
      <c r="IU321" s="8">
        <v>91178431</v>
      </c>
      <c r="IV321" s="8">
        <v>51641809</v>
      </c>
      <c r="IW321" s="8">
        <v>98542109</v>
      </c>
      <c r="IX321" s="8">
        <v>39444731</v>
      </c>
      <c r="IY321" s="8">
        <v>60566449</v>
      </c>
      <c r="IZ321" s="8">
        <v>60484019</v>
      </c>
      <c r="JA321" s="8">
        <v>15386873</v>
      </c>
      <c r="JB321" s="8">
        <v>38841349</v>
      </c>
      <c r="JC321" s="8">
        <v>70543729</v>
      </c>
      <c r="JD321" s="8">
        <v>80325907</v>
      </c>
      <c r="JE321" s="8">
        <v>52036499</v>
      </c>
      <c r="JF321" s="8">
        <v>48420439</v>
      </c>
      <c r="JG321" s="8">
        <v>59323991</v>
      </c>
      <c r="JH321" s="8">
        <v>50493991</v>
      </c>
      <c r="JI321" s="8">
        <v>67708547</v>
      </c>
      <c r="JJ321" s="8">
        <v>22434473</v>
      </c>
      <c r="JK321" s="8">
        <v>36827257</v>
      </c>
      <c r="JL321" s="8">
        <v>37721153</v>
      </c>
      <c r="JM321" s="8">
        <v>76072069</v>
      </c>
      <c r="JN321" s="8">
        <v>48449351</v>
      </c>
      <c r="JO321" s="8">
        <v>60265573</v>
      </c>
      <c r="JP321" s="8">
        <v>91797049</v>
      </c>
      <c r="JQ321" s="8">
        <v>58331773</v>
      </c>
      <c r="JR321" s="8">
        <v>53454127</v>
      </c>
      <c r="JS321" s="8">
        <v>83411711</v>
      </c>
      <c r="JT321" s="8">
        <v>86691791</v>
      </c>
      <c r="JU321" s="8">
        <v>2458747</v>
      </c>
      <c r="JV321" s="8">
        <v>67992737</v>
      </c>
      <c r="JW321" s="8">
        <v>53963579</v>
      </c>
      <c r="JX321" s="8">
        <v>54295489</v>
      </c>
      <c r="JY321" s="8">
        <v>35020331</v>
      </c>
      <c r="JZ321" s="8">
        <v>22633151</v>
      </c>
      <c r="KA321" s="8">
        <v>52103297</v>
      </c>
      <c r="KB321" s="8">
        <v>7555003</v>
      </c>
      <c r="KC321" s="8">
        <v>14995231</v>
      </c>
      <c r="KD321" s="8">
        <v>50440001</v>
      </c>
      <c r="KE321" s="8">
        <v>89860843</v>
      </c>
      <c r="KF321" s="8">
        <v>19247411</v>
      </c>
      <c r="KG321" s="8">
        <v>89154721</v>
      </c>
      <c r="KH321" s="8">
        <v>57610313</v>
      </c>
      <c r="KI321" s="8">
        <v>55925279</v>
      </c>
      <c r="KJ321" s="8">
        <v>13373513</v>
      </c>
      <c r="KK321" s="8">
        <v>24510389</v>
      </c>
      <c r="KL321" s="8">
        <v>70466857</v>
      </c>
      <c r="KM321" s="8">
        <v>16479457</v>
      </c>
      <c r="KN321" s="8">
        <v>38009809</v>
      </c>
      <c r="KO321" s="9">
        <v>35357869</v>
      </c>
    </row>
    <row r="322" spans="2:301" hidden="1" x14ac:dyDescent="0.2">
      <c r="B322" s="12">
        <v>280597</v>
      </c>
      <c r="C322" s="13">
        <v>857741</v>
      </c>
      <c r="D322" s="13">
        <v>196247</v>
      </c>
      <c r="E322" s="13">
        <v>158657</v>
      </c>
      <c r="F322" s="13">
        <v>623059</v>
      </c>
      <c r="G322" s="13">
        <v>979117</v>
      </c>
      <c r="H322" s="13">
        <v>131743</v>
      </c>
      <c r="I322" s="13">
        <v>132697</v>
      </c>
      <c r="J322" s="13">
        <v>32377</v>
      </c>
      <c r="K322" s="13">
        <v>790093</v>
      </c>
      <c r="L322" s="13">
        <v>134999</v>
      </c>
      <c r="M322" s="13">
        <v>357677</v>
      </c>
      <c r="N322" s="13">
        <v>322583</v>
      </c>
      <c r="O322" s="13">
        <v>745471</v>
      </c>
      <c r="P322" s="13">
        <v>406559</v>
      </c>
      <c r="Q322" s="13">
        <v>607253</v>
      </c>
      <c r="R322" s="13">
        <v>662819</v>
      </c>
      <c r="S322" s="13">
        <v>728471</v>
      </c>
      <c r="T322" s="13">
        <v>786197</v>
      </c>
      <c r="U322" s="13">
        <v>140227</v>
      </c>
      <c r="V322" s="13">
        <v>171481</v>
      </c>
      <c r="W322" s="13">
        <v>353389</v>
      </c>
      <c r="X322" s="13">
        <v>426319</v>
      </c>
      <c r="Y322" s="13">
        <v>251057</v>
      </c>
      <c r="Z322" s="13">
        <v>366901</v>
      </c>
      <c r="AA322" s="13">
        <v>762913</v>
      </c>
      <c r="AB322" s="13">
        <v>597239</v>
      </c>
      <c r="AC322" s="13">
        <v>84211</v>
      </c>
      <c r="AD322" s="13">
        <v>208003</v>
      </c>
      <c r="AE322" s="13">
        <v>35279</v>
      </c>
      <c r="AF322" s="13">
        <v>98213</v>
      </c>
      <c r="AG322" s="13">
        <v>835559</v>
      </c>
      <c r="AH322" s="13">
        <v>522703</v>
      </c>
      <c r="AI322" s="13">
        <v>367397</v>
      </c>
      <c r="AJ322" s="13">
        <v>466729</v>
      </c>
      <c r="AK322" s="13">
        <v>27509</v>
      </c>
      <c r="AL322" s="13">
        <v>801061</v>
      </c>
      <c r="AM322" s="13">
        <v>606971</v>
      </c>
      <c r="AN322" s="13">
        <v>286483</v>
      </c>
      <c r="AO322" s="13">
        <v>79901</v>
      </c>
      <c r="AP322" s="13">
        <v>401917</v>
      </c>
      <c r="AQ322" s="13">
        <v>355697</v>
      </c>
      <c r="AR322" s="13">
        <v>413443</v>
      </c>
      <c r="AS322" s="13">
        <v>184577</v>
      </c>
      <c r="AT322" s="13">
        <v>781163</v>
      </c>
      <c r="AU322" s="13">
        <v>922499</v>
      </c>
      <c r="AV322" s="13">
        <v>768169</v>
      </c>
      <c r="AW322" s="13">
        <v>492389</v>
      </c>
      <c r="AX322" s="13">
        <v>667091</v>
      </c>
      <c r="AY322" s="13">
        <v>377171</v>
      </c>
      <c r="AZ322" s="13">
        <v>680027</v>
      </c>
      <c r="BA322" s="13">
        <v>355009</v>
      </c>
      <c r="BB322" s="13">
        <v>262627</v>
      </c>
      <c r="BC322" s="13">
        <v>974707</v>
      </c>
      <c r="BD322" s="13">
        <v>813091</v>
      </c>
      <c r="BE322" s="13">
        <v>358069</v>
      </c>
      <c r="BF322" s="13">
        <v>138407</v>
      </c>
      <c r="BG322" s="13">
        <v>856099</v>
      </c>
      <c r="BH322" s="13">
        <v>576577</v>
      </c>
      <c r="BI322" s="13">
        <v>164743</v>
      </c>
      <c r="BJ322" s="13">
        <v>708991</v>
      </c>
      <c r="BK322" s="13">
        <v>235919</v>
      </c>
      <c r="BL322" s="13">
        <v>736111</v>
      </c>
      <c r="BM322" s="13">
        <v>254147</v>
      </c>
      <c r="BN322" s="13">
        <v>345019</v>
      </c>
      <c r="BO322" s="13">
        <v>65983</v>
      </c>
      <c r="BP322" s="13">
        <v>231041</v>
      </c>
      <c r="BQ322" s="13">
        <v>288679</v>
      </c>
      <c r="BR322" s="13">
        <v>248971</v>
      </c>
      <c r="BS322" s="13">
        <v>132469</v>
      </c>
      <c r="BT322" s="13">
        <v>611137</v>
      </c>
      <c r="BU322" s="13">
        <v>167873</v>
      </c>
      <c r="BV322" s="13">
        <v>265607</v>
      </c>
      <c r="BW322" s="13">
        <v>79801</v>
      </c>
      <c r="BX322" s="13">
        <v>919301</v>
      </c>
      <c r="BY322" s="13">
        <v>414913</v>
      </c>
      <c r="BZ322" s="13">
        <v>109819</v>
      </c>
      <c r="CA322" s="13">
        <v>157163</v>
      </c>
      <c r="CB322" s="13">
        <v>28027</v>
      </c>
      <c r="CC322" s="13">
        <v>402419</v>
      </c>
      <c r="CD322" s="13">
        <v>741079</v>
      </c>
      <c r="CE322" s="13">
        <v>67579</v>
      </c>
      <c r="CF322" s="13">
        <v>315703</v>
      </c>
      <c r="CG322" s="13">
        <v>487481</v>
      </c>
      <c r="CH322" s="13">
        <v>12479</v>
      </c>
      <c r="CI322" s="13">
        <v>77839</v>
      </c>
      <c r="CJ322" s="13">
        <v>580631</v>
      </c>
      <c r="CK322" s="13">
        <v>573277</v>
      </c>
      <c r="CL322" s="13">
        <v>284057</v>
      </c>
      <c r="CM322" s="13">
        <v>407821</v>
      </c>
      <c r="CN322" s="13">
        <v>728699</v>
      </c>
      <c r="CO322" s="13">
        <v>743</v>
      </c>
      <c r="CP322" s="13">
        <v>126151</v>
      </c>
      <c r="CQ322" s="13">
        <v>601949</v>
      </c>
      <c r="CR322" s="13">
        <v>822049</v>
      </c>
      <c r="CS322" s="13">
        <v>600673</v>
      </c>
      <c r="CT322" s="13">
        <v>5711</v>
      </c>
      <c r="CU322" s="13">
        <v>173993</v>
      </c>
      <c r="CV322" s="13">
        <v>17737</v>
      </c>
      <c r="CW322" s="14">
        <v>11743</v>
      </c>
      <c r="CX322" s="4">
        <v>220663</v>
      </c>
      <c r="CY322" s="5">
        <v>1535477</v>
      </c>
      <c r="CZ322" s="5">
        <v>153287</v>
      </c>
      <c r="DA322" s="5">
        <v>23887</v>
      </c>
      <c r="DB322" s="5">
        <v>5004143</v>
      </c>
      <c r="DC322" s="5">
        <v>5270359</v>
      </c>
      <c r="DD322" s="5">
        <v>1557499</v>
      </c>
      <c r="DE322" s="5">
        <v>8853269</v>
      </c>
      <c r="DF322" s="5">
        <v>917803</v>
      </c>
      <c r="DG322" s="5">
        <v>5676089</v>
      </c>
      <c r="DH322" s="5">
        <v>621301</v>
      </c>
      <c r="DI322" s="5">
        <v>7602703</v>
      </c>
      <c r="DJ322" s="5">
        <v>5646647</v>
      </c>
      <c r="DK322" s="5">
        <v>5536319</v>
      </c>
      <c r="DL322" s="5">
        <v>6096943</v>
      </c>
      <c r="DM322" s="5">
        <v>214853</v>
      </c>
      <c r="DN322" s="5">
        <v>4221209</v>
      </c>
      <c r="DO322" s="5">
        <v>3437171</v>
      </c>
      <c r="DP322" s="5">
        <v>199739</v>
      </c>
      <c r="DQ322" s="5">
        <v>2257733</v>
      </c>
      <c r="DR322" s="5">
        <v>3251317</v>
      </c>
      <c r="DS322" s="5">
        <v>1877041</v>
      </c>
      <c r="DT322" s="5">
        <v>157219</v>
      </c>
      <c r="DU322" s="5">
        <v>4302523</v>
      </c>
      <c r="DV322" s="5">
        <v>1566823</v>
      </c>
      <c r="DW322" s="5">
        <v>6176413</v>
      </c>
      <c r="DX322" s="5">
        <v>6094303</v>
      </c>
      <c r="DY322" s="5">
        <v>1734023</v>
      </c>
      <c r="DZ322" s="5">
        <v>5945531</v>
      </c>
      <c r="EA322" s="5">
        <v>2257051</v>
      </c>
      <c r="EB322" s="5">
        <v>2468801</v>
      </c>
      <c r="EC322" s="5">
        <v>7254749</v>
      </c>
      <c r="ED322" s="5">
        <v>1294369</v>
      </c>
      <c r="EE322" s="5">
        <v>5353093</v>
      </c>
      <c r="EF322" s="5">
        <v>5606189</v>
      </c>
      <c r="EG322" s="5">
        <v>4202657</v>
      </c>
      <c r="EH322" s="5">
        <v>3889199</v>
      </c>
      <c r="EI322" s="5">
        <v>8187227</v>
      </c>
      <c r="EJ322" s="5">
        <v>8397523</v>
      </c>
      <c r="EK322" s="5">
        <v>8703379</v>
      </c>
      <c r="EL322" s="5">
        <v>7234951</v>
      </c>
      <c r="EM322" s="5">
        <v>7166377</v>
      </c>
      <c r="EN322" s="5">
        <v>2765821</v>
      </c>
      <c r="EO322" s="5">
        <v>5390701</v>
      </c>
      <c r="EP322" s="5">
        <v>6159557</v>
      </c>
      <c r="EQ322" s="5">
        <v>1438457</v>
      </c>
      <c r="ER322" s="5">
        <v>6291503</v>
      </c>
      <c r="ES322" s="5">
        <v>1893589</v>
      </c>
      <c r="ET322" s="5">
        <v>4880933</v>
      </c>
      <c r="EU322" s="5">
        <v>9512969</v>
      </c>
      <c r="EV322" s="5">
        <v>9463213</v>
      </c>
      <c r="EW322" s="5">
        <v>3419711</v>
      </c>
      <c r="EX322" s="5">
        <v>2084393</v>
      </c>
      <c r="EY322" s="5">
        <v>8743459</v>
      </c>
      <c r="EZ322" s="5">
        <v>7752763</v>
      </c>
      <c r="FA322" s="5">
        <v>8827327</v>
      </c>
      <c r="FB322" s="5">
        <v>6227369</v>
      </c>
      <c r="FC322" s="5">
        <v>4701737</v>
      </c>
      <c r="FD322" s="5">
        <v>9248377</v>
      </c>
      <c r="FE322" s="5">
        <v>8484691</v>
      </c>
      <c r="FF322" s="5">
        <v>7247021</v>
      </c>
      <c r="FG322" s="5">
        <v>5757529</v>
      </c>
      <c r="FH322" s="5">
        <v>8695009</v>
      </c>
      <c r="FI322" s="5">
        <v>9285503</v>
      </c>
      <c r="FJ322" s="5">
        <v>6003853</v>
      </c>
      <c r="FK322" s="5">
        <v>5561263</v>
      </c>
      <c r="FL322" s="5">
        <v>4479803</v>
      </c>
      <c r="FM322" s="5">
        <v>7293707</v>
      </c>
      <c r="FN322" s="5">
        <v>5670193</v>
      </c>
      <c r="FO322" s="5">
        <v>6400531</v>
      </c>
      <c r="FP322" s="5">
        <v>598229</v>
      </c>
      <c r="FQ322" s="5">
        <v>1098451</v>
      </c>
      <c r="FR322" s="5">
        <v>3686101</v>
      </c>
      <c r="FS322" s="5">
        <v>7734193</v>
      </c>
      <c r="FT322" s="5">
        <v>6294527</v>
      </c>
      <c r="FU322" s="5">
        <v>790567</v>
      </c>
      <c r="FV322" s="5">
        <v>5631817</v>
      </c>
      <c r="FW322" s="5">
        <v>1121051</v>
      </c>
      <c r="FX322" s="5">
        <v>6080021</v>
      </c>
      <c r="FY322" s="5">
        <v>4603483</v>
      </c>
      <c r="FZ322" s="5">
        <v>7513973</v>
      </c>
      <c r="GA322" s="5">
        <v>4342267</v>
      </c>
      <c r="GB322" s="5">
        <v>3226621</v>
      </c>
      <c r="GC322" s="5">
        <v>1286071</v>
      </c>
      <c r="GD322" s="5">
        <v>6198911</v>
      </c>
      <c r="GE322" s="5">
        <v>567937</v>
      </c>
      <c r="GF322" s="5">
        <v>7896793</v>
      </c>
      <c r="GG322" s="5">
        <v>5615563</v>
      </c>
      <c r="GH322" s="5">
        <v>8693759</v>
      </c>
      <c r="GI322" s="5">
        <v>6884833</v>
      </c>
      <c r="GJ322" s="5">
        <v>9374537</v>
      </c>
      <c r="GK322" s="5">
        <v>1943419</v>
      </c>
      <c r="GL322" s="5">
        <v>1823543</v>
      </c>
      <c r="GM322" s="5">
        <v>7414817</v>
      </c>
      <c r="GN322" s="5">
        <v>4046761</v>
      </c>
      <c r="GO322" s="5">
        <v>334973</v>
      </c>
      <c r="GP322" s="5">
        <v>9857891</v>
      </c>
      <c r="GQ322" s="5">
        <v>4411403</v>
      </c>
      <c r="GR322" s="5">
        <v>1481759</v>
      </c>
      <c r="GS322" s="6">
        <v>9258157</v>
      </c>
      <c r="GT322" s="7">
        <v>35189909</v>
      </c>
      <c r="GU322" s="8">
        <v>64359461</v>
      </c>
      <c r="GV322" s="8">
        <v>5494787</v>
      </c>
      <c r="GW322" s="8">
        <v>33846821</v>
      </c>
      <c r="GX322" s="8">
        <v>68755223</v>
      </c>
      <c r="GY322" s="8">
        <v>23636999</v>
      </c>
      <c r="GZ322" s="8">
        <v>48491459</v>
      </c>
      <c r="HA322" s="8">
        <v>42948349</v>
      </c>
      <c r="HB322" s="8">
        <v>85200743</v>
      </c>
      <c r="HC322" s="8">
        <v>13731323</v>
      </c>
      <c r="HD322" s="8">
        <v>1998947</v>
      </c>
      <c r="HE322" s="8">
        <v>50920231</v>
      </c>
      <c r="HF322" s="8">
        <v>24515087</v>
      </c>
      <c r="HG322" s="8">
        <v>20511577</v>
      </c>
      <c r="HH322" s="8">
        <v>74684881</v>
      </c>
      <c r="HI322" s="8">
        <v>53078521</v>
      </c>
      <c r="HJ322" s="8">
        <v>57546589</v>
      </c>
      <c r="HK322" s="8">
        <v>21012683</v>
      </c>
      <c r="HL322" s="8">
        <v>19576951</v>
      </c>
      <c r="HM322" s="8">
        <v>82554103</v>
      </c>
      <c r="HN322" s="8">
        <v>15861589</v>
      </c>
      <c r="HO322" s="8">
        <v>88024921</v>
      </c>
      <c r="HP322" s="8">
        <v>54352471</v>
      </c>
      <c r="HQ322" s="8">
        <v>5470511</v>
      </c>
      <c r="HR322" s="8">
        <v>19963877</v>
      </c>
      <c r="HS322" s="8">
        <v>62235917</v>
      </c>
      <c r="HT322" s="8">
        <v>42736537</v>
      </c>
      <c r="HU322" s="8">
        <v>5904863</v>
      </c>
      <c r="HV322" s="8">
        <v>55105837</v>
      </c>
      <c r="HW322" s="8">
        <v>68605811</v>
      </c>
      <c r="HX322" s="8">
        <v>79757113</v>
      </c>
      <c r="HY322" s="8">
        <v>51389483</v>
      </c>
      <c r="HZ322" s="8">
        <v>67459169</v>
      </c>
      <c r="IA322" s="8">
        <v>83848621</v>
      </c>
      <c r="IB322" s="8">
        <v>38894627</v>
      </c>
      <c r="IC322" s="8">
        <v>34456951</v>
      </c>
      <c r="ID322" s="8">
        <v>60013249</v>
      </c>
      <c r="IE322" s="8">
        <v>16157629</v>
      </c>
      <c r="IF322" s="8">
        <v>7756757</v>
      </c>
      <c r="IG322" s="8">
        <v>33201853</v>
      </c>
      <c r="IH322" s="8">
        <v>71381641</v>
      </c>
      <c r="II322" s="8">
        <v>60577687</v>
      </c>
      <c r="IJ322" s="8">
        <v>4940359</v>
      </c>
      <c r="IK322" s="8">
        <v>77004073</v>
      </c>
      <c r="IL322" s="8">
        <v>77174087</v>
      </c>
      <c r="IM322" s="8">
        <v>12717769</v>
      </c>
      <c r="IN322" s="8">
        <v>330787</v>
      </c>
      <c r="IO322" s="8">
        <v>32823503</v>
      </c>
      <c r="IP322" s="8">
        <v>69719369</v>
      </c>
      <c r="IQ322" s="8">
        <v>35884573</v>
      </c>
      <c r="IR322" s="8">
        <v>92283263</v>
      </c>
      <c r="IS322" s="8">
        <v>67528889</v>
      </c>
      <c r="IT322" s="8">
        <v>27109351</v>
      </c>
      <c r="IU322" s="8">
        <v>13228097</v>
      </c>
      <c r="IV322" s="8">
        <v>46086907</v>
      </c>
      <c r="IW322" s="8">
        <v>79784347</v>
      </c>
      <c r="IX322" s="8">
        <v>8355617</v>
      </c>
      <c r="IY322" s="8">
        <v>20486891</v>
      </c>
      <c r="IZ322" s="8">
        <v>28478159</v>
      </c>
      <c r="JA322" s="8">
        <v>86694637</v>
      </c>
      <c r="JB322" s="8">
        <v>98104901</v>
      </c>
      <c r="JC322" s="8">
        <v>93675359</v>
      </c>
      <c r="JD322" s="8">
        <v>58776323</v>
      </c>
      <c r="JE322" s="8">
        <v>38691931</v>
      </c>
      <c r="JF322" s="8">
        <v>41716061</v>
      </c>
      <c r="JG322" s="8">
        <v>80350163</v>
      </c>
      <c r="JH322" s="8">
        <v>54537709</v>
      </c>
      <c r="JI322" s="8">
        <v>37771471</v>
      </c>
      <c r="JJ322" s="8">
        <v>89981981</v>
      </c>
      <c r="JK322" s="8">
        <v>38081471</v>
      </c>
      <c r="JL322" s="8">
        <v>5153129</v>
      </c>
      <c r="JM322" s="8">
        <v>65039573</v>
      </c>
      <c r="JN322" s="8">
        <v>33616129</v>
      </c>
      <c r="JO322" s="8">
        <v>15711103</v>
      </c>
      <c r="JP322" s="8">
        <v>66123763</v>
      </c>
      <c r="JQ322" s="8">
        <v>57954643</v>
      </c>
      <c r="JR322" s="8">
        <v>84354421</v>
      </c>
      <c r="JS322" s="8">
        <v>9538877</v>
      </c>
      <c r="JT322" s="8">
        <v>27767191</v>
      </c>
      <c r="JU322" s="8">
        <v>51456277</v>
      </c>
      <c r="JV322" s="8">
        <v>76681753</v>
      </c>
      <c r="JW322" s="8">
        <v>83367931</v>
      </c>
      <c r="JX322" s="8">
        <v>94560259</v>
      </c>
      <c r="JY322" s="8">
        <v>36502031</v>
      </c>
      <c r="JZ322" s="8">
        <v>36415961</v>
      </c>
      <c r="KA322" s="8">
        <v>96074731</v>
      </c>
      <c r="KB322" s="8">
        <v>5870303</v>
      </c>
      <c r="KC322" s="8">
        <v>4500269</v>
      </c>
      <c r="KD322" s="8">
        <v>98114959</v>
      </c>
      <c r="KE322" s="8">
        <v>22283837</v>
      </c>
      <c r="KF322" s="8">
        <v>68409353</v>
      </c>
      <c r="KG322" s="8">
        <v>14696183</v>
      </c>
      <c r="KH322" s="8">
        <v>7457953</v>
      </c>
      <c r="KI322" s="8">
        <v>88582859</v>
      </c>
      <c r="KJ322" s="8">
        <v>55923737</v>
      </c>
      <c r="KK322" s="8">
        <v>1688041</v>
      </c>
      <c r="KL322" s="8">
        <v>8518291</v>
      </c>
      <c r="KM322" s="8">
        <v>13503619</v>
      </c>
      <c r="KN322" s="8">
        <v>99528097</v>
      </c>
      <c r="KO322" s="9">
        <v>53022187</v>
      </c>
    </row>
    <row r="323" spans="2:301" hidden="1" x14ac:dyDescent="0.2">
      <c r="B323" s="12">
        <v>988021</v>
      </c>
      <c r="C323" s="13">
        <v>873727</v>
      </c>
      <c r="D323" s="13">
        <v>151667</v>
      </c>
      <c r="E323" s="13">
        <v>555593</v>
      </c>
      <c r="F323" s="13">
        <v>179051</v>
      </c>
      <c r="G323" s="13">
        <v>63617</v>
      </c>
      <c r="H323" s="13">
        <v>841259</v>
      </c>
      <c r="I323" s="13">
        <v>911773</v>
      </c>
      <c r="J323" s="13">
        <v>239147</v>
      </c>
      <c r="K323" s="13">
        <v>656993</v>
      </c>
      <c r="L323" s="13">
        <v>358601</v>
      </c>
      <c r="M323" s="13">
        <v>200017</v>
      </c>
      <c r="N323" s="13">
        <v>891379</v>
      </c>
      <c r="O323" s="13">
        <v>149459</v>
      </c>
      <c r="P323" s="13">
        <v>934487</v>
      </c>
      <c r="Q323" s="13">
        <v>74509</v>
      </c>
      <c r="R323" s="13">
        <v>65089</v>
      </c>
      <c r="S323" s="13">
        <v>472273</v>
      </c>
      <c r="T323" s="13">
        <v>942317</v>
      </c>
      <c r="U323" s="13">
        <v>688747</v>
      </c>
      <c r="V323" s="13">
        <v>870341</v>
      </c>
      <c r="W323" s="13">
        <v>587467</v>
      </c>
      <c r="X323" s="13">
        <v>264997</v>
      </c>
      <c r="Y323" s="13">
        <v>182101</v>
      </c>
      <c r="Z323" s="13">
        <v>305761</v>
      </c>
      <c r="AA323" s="13">
        <v>417559</v>
      </c>
      <c r="AB323" s="13">
        <v>723721</v>
      </c>
      <c r="AC323" s="13">
        <v>209471</v>
      </c>
      <c r="AD323" s="13">
        <v>39791</v>
      </c>
      <c r="AE323" s="13">
        <v>931781</v>
      </c>
      <c r="AF323" s="13">
        <v>253819</v>
      </c>
      <c r="AG323" s="13">
        <v>961451</v>
      </c>
      <c r="AH323" s="13">
        <v>468883</v>
      </c>
      <c r="AI323" s="13">
        <v>862483</v>
      </c>
      <c r="AJ323" s="13">
        <v>971177</v>
      </c>
      <c r="AK323" s="13">
        <v>581183</v>
      </c>
      <c r="AL323" s="13">
        <v>230309</v>
      </c>
      <c r="AM323" s="13">
        <v>338449</v>
      </c>
      <c r="AN323" s="13">
        <v>456061</v>
      </c>
      <c r="AO323" s="13">
        <v>254627</v>
      </c>
      <c r="AP323" s="13">
        <v>501511</v>
      </c>
      <c r="AQ323" s="13">
        <v>451313</v>
      </c>
      <c r="AR323" s="13">
        <v>589387</v>
      </c>
      <c r="AS323" s="13">
        <v>738109</v>
      </c>
      <c r="AT323" s="13">
        <v>922457</v>
      </c>
      <c r="AU323" s="13">
        <v>794191</v>
      </c>
      <c r="AV323" s="13">
        <v>938453</v>
      </c>
      <c r="AW323" s="13">
        <v>410387</v>
      </c>
      <c r="AX323" s="13">
        <v>30367</v>
      </c>
      <c r="AY323" s="13">
        <v>492893</v>
      </c>
      <c r="AZ323" s="13">
        <v>327599</v>
      </c>
      <c r="BA323" s="13">
        <v>840439</v>
      </c>
      <c r="BB323" s="13">
        <v>222919</v>
      </c>
      <c r="BC323" s="13">
        <v>201667</v>
      </c>
      <c r="BD323" s="13">
        <v>835811</v>
      </c>
      <c r="BE323" s="13">
        <v>873133</v>
      </c>
      <c r="BF323" s="13">
        <v>528673</v>
      </c>
      <c r="BG323" s="13">
        <v>293351</v>
      </c>
      <c r="BH323" s="13">
        <v>244087</v>
      </c>
      <c r="BI323" s="13">
        <v>449417</v>
      </c>
      <c r="BJ323" s="13">
        <v>983377</v>
      </c>
      <c r="BK323" s="13">
        <v>383917</v>
      </c>
      <c r="BL323" s="13">
        <v>670867</v>
      </c>
      <c r="BM323" s="13">
        <v>658477</v>
      </c>
      <c r="BN323" s="13">
        <v>613573</v>
      </c>
      <c r="BO323" s="13">
        <v>692917</v>
      </c>
      <c r="BP323" s="13">
        <v>952129</v>
      </c>
      <c r="BQ323" s="13">
        <v>48677</v>
      </c>
      <c r="BR323" s="13">
        <v>479441</v>
      </c>
      <c r="BS323" s="13">
        <v>13037</v>
      </c>
      <c r="BT323" s="13">
        <v>267629</v>
      </c>
      <c r="BU323" s="13">
        <v>162901</v>
      </c>
      <c r="BV323" s="13">
        <v>858911</v>
      </c>
      <c r="BW323" s="13">
        <v>277793</v>
      </c>
      <c r="BX323" s="13">
        <v>811763</v>
      </c>
      <c r="BY323" s="13">
        <v>708023</v>
      </c>
      <c r="BZ323" s="13">
        <v>169733</v>
      </c>
      <c r="CA323" s="13">
        <v>82493</v>
      </c>
      <c r="CB323" s="13">
        <v>34919</v>
      </c>
      <c r="CC323" s="13">
        <v>934463</v>
      </c>
      <c r="CD323" s="13">
        <v>970259</v>
      </c>
      <c r="CE323" s="13">
        <v>274711</v>
      </c>
      <c r="CF323" s="13">
        <v>805111</v>
      </c>
      <c r="CG323" s="13">
        <v>565039</v>
      </c>
      <c r="CH323" s="13">
        <v>97987</v>
      </c>
      <c r="CI323" s="13">
        <v>782473</v>
      </c>
      <c r="CJ323" s="13">
        <v>183479</v>
      </c>
      <c r="CK323" s="13">
        <v>12659</v>
      </c>
      <c r="CL323" s="13">
        <v>100747</v>
      </c>
      <c r="CM323" s="13">
        <v>265607</v>
      </c>
      <c r="CN323" s="13">
        <v>788789</v>
      </c>
      <c r="CO323" s="13">
        <v>882551</v>
      </c>
      <c r="CP323" s="13">
        <v>815933</v>
      </c>
      <c r="CQ323" s="13">
        <v>443249</v>
      </c>
      <c r="CR323" s="13">
        <v>653651</v>
      </c>
      <c r="CS323" s="13">
        <v>3203</v>
      </c>
      <c r="CT323" s="13">
        <v>362863</v>
      </c>
      <c r="CU323" s="13">
        <v>390113</v>
      </c>
      <c r="CV323" s="13">
        <v>837583</v>
      </c>
      <c r="CW323" s="14">
        <v>482179</v>
      </c>
      <c r="CX323" s="4">
        <v>9129499</v>
      </c>
      <c r="CY323" s="5">
        <v>6924451</v>
      </c>
      <c r="CZ323" s="5">
        <v>3373219</v>
      </c>
      <c r="DA323" s="5">
        <v>3267161</v>
      </c>
      <c r="DB323" s="5">
        <v>5840767</v>
      </c>
      <c r="DC323" s="5">
        <v>6473147</v>
      </c>
      <c r="DD323" s="5">
        <v>5520877</v>
      </c>
      <c r="DE323" s="5">
        <v>7731569</v>
      </c>
      <c r="DF323" s="5">
        <v>7973659</v>
      </c>
      <c r="DG323" s="5">
        <v>3669727</v>
      </c>
      <c r="DH323" s="5">
        <v>4883183</v>
      </c>
      <c r="DI323" s="5">
        <v>850093</v>
      </c>
      <c r="DJ323" s="5">
        <v>1868879</v>
      </c>
      <c r="DK323" s="5">
        <v>4040737</v>
      </c>
      <c r="DL323" s="5">
        <v>7884131</v>
      </c>
      <c r="DM323" s="5">
        <v>1401737</v>
      </c>
      <c r="DN323" s="5">
        <v>6088861</v>
      </c>
      <c r="DO323" s="5">
        <v>3143131</v>
      </c>
      <c r="DP323" s="5">
        <v>2157257</v>
      </c>
      <c r="DQ323" s="5">
        <v>8667929</v>
      </c>
      <c r="DR323" s="5">
        <v>1828331</v>
      </c>
      <c r="DS323" s="5">
        <v>1202549</v>
      </c>
      <c r="DT323" s="5">
        <v>1296727</v>
      </c>
      <c r="DU323" s="5">
        <v>8451589</v>
      </c>
      <c r="DV323" s="5">
        <v>2974001</v>
      </c>
      <c r="DW323" s="5">
        <v>3911711</v>
      </c>
      <c r="DX323" s="5">
        <v>1976333</v>
      </c>
      <c r="DY323" s="5">
        <v>2724989</v>
      </c>
      <c r="DZ323" s="5">
        <v>6775981</v>
      </c>
      <c r="EA323" s="5">
        <v>3248701</v>
      </c>
      <c r="EB323" s="5">
        <v>3312601</v>
      </c>
      <c r="EC323" s="5">
        <v>2015303</v>
      </c>
      <c r="ED323" s="5">
        <v>9022361</v>
      </c>
      <c r="EE323" s="5">
        <v>4374187</v>
      </c>
      <c r="EF323" s="5">
        <v>9129151</v>
      </c>
      <c r="EG323" s="5">
        <v>3848261</v>
      </c>
      <c r="EH323" s="5">
        <v>9876589</v>
      </c>
      <c r="EI323" s="5">
        <v>5365309</v>
      </c>
      <c r="EJ323" s="5">
        <v>1090213</v>
      </c>
      <c r="EK323" s="5">
        <v>2538307</v>
      </c>
      <c r="EL323" s="5">
        <v>2510219</v>
      </c>
      <c r="EM323" s="5">
        <v>848149</v>
      </c>
      <c r="EN323" s="5">
        <v>2107403</v>
      </c>
      <c r="EO323" s="5">
        <v>3967373</v>
      </c>
      <c r="EP323" s="5">
        <v>3391033</v>
      </c>
      <c r="EQ323" s="5">
        <v>1624757</v>
      </c>
      <c r="ER323" s="5">
        <v>632839</v>
      </c>
      <c r="ES323" s="5">
        <v>6050389</v>
      </c>
      <c r="ET323" s="5">
        <v>5469943</v>
      </c>
      <c r="EU323" s="5">
        <v>3447943</v>
      </c>
      <c r="EV323" s="5">
        <v>8100097</v>
      </c>
      <c r="EW323" s="5">
        <v>1230349</v>
      </c>
      <c r="EX323" s="5">
        <v>5502709</v>
      </c>
      <c r="EY323" s="5">
        <v>6828617</v>
      </c>
      <c r="EZ323" s="5">
        <v>6014027</v>
      </c>
      <c r="FA323" s="5">
        <v>5880041</v>
      </c>
      <c r="FB323" s="5">
        <v>8970011</v>
      </c>
      <c r="FC323" s="5">
        <v>7960523</v>
      </c>
      <c r="FD323" s="5">
        <v>1597417</v>
      </c>
      <c r="FE323" s="5">
        <v>9287591</v>
      </c>
      <c r="FF323" s="5">
        <v>8700799</v>
      </c>
      <c r="FG323" s="5">
        <v>4777363</v>
      </c>
      <c r="FH323" s="5">
        <v>1066049</v>
      </c>
      <c r="FI323" s="5">
        <v>8837659</v>
      </c>
      <c r="FJ323" s="5">
        <v>5968021</v>
      </c>
      <c r="FK323" s="5">
        <v>3372917</v>
      </c>
      <c r="FL323" s="5">
        <v>312289</v>
      </c>
      <c r="FM323" s="5">
        <v>4833743</v>
      </c>
      <c r="FN323" s="5">
        <v>2119267</v>
      </c>
      <c r="FO323" s="5">
        <v>1152707</v>
      </c>
      <c r="FP323" s="5">
        <v>6293569</v>
      </c>
      <c r="FQ323" s="5">
        <v>1484177</v>
      </c>
      <c r="FR323" s="5">
        <v>3328903</v>
      </c>
      <c r="FS323" s="5">
        <v>983299</v>
      </c>
      <c r="FT323" s="5">
        <v>6401533</v>
      </c>
      <c r="FU323" s="5">
        <v>272603</v>
      </c>
      <c r="FV323" s="5">
        <v>1762919</v>
      </c>
      <c r="FW323" s="5">
        <v>4794877</v>
      </c>
      <c r="FX323" s="5">
        <v>3203147</v>
      </c>
      <c r="FY323" s="5">
        <v>4977689</v>
      </c>
      <c r="FZ323" s="5">
        <v>4311323</v>
      </c>
      <c r="GA323" s="5">
        <v>8223701</v>
      </c>
      <c r="GB323" s="5">
        <v>6415433</v>
      </c>
      <c r="GC323" s="5">
        <v>7616711</v>
      </c>
      <c r="GD323" s="5">
        <v>7929269</v>
      </c>
      <c r="GE323" s="5">
        <v>2382307</v>
      </c>
      <c r="GF323" s="5">
        <v>310379</v>
      </c>
      <c r="GG323" s="5">
        <v>552059</v>
      </c>
      <c r="GH323" s="5">
        <v>6326641</v>
      </c>
      <c r="GI323" s="5">
        <v>847393</v>
      </c>
      <c r="GJ323" s="5">
        <v>3607949</v>
      </c>
      <c r="GK323" s="5">
        <v>7203437</v>
      </c>
      <c r="GL323" s="5">
        <v>503857</v>
      </c>
      <c r="GM323" s="5">
        <v>2043341</v>
      </c>
      <c r="GN323" s="5">
        <v>455321</v>
      </c>
      <c r="GO323" s="5">
        <v>6377401</v>
      </c>
      <c r="GP323" s="5">
        <v>4378963</v>
      </c>
      <c r="GQ323" s="5">
        <v>4822159</v>
      </c>
      <c r="GR323" s="5">
        <v>5983517</v>
      </c>
      <c r="GS323" s="6">
        <v>2520263</v>
      </c>
      <c r="GT323" s="7">
        <v>21329639</v>
      </c>
      <c r="GU323" s="8">
        <v>92329739</v>
      </c>
      <c r="GV323" s="8">
        <v>27968813</v>
      </c>
      <c r="GW323" s="8">
        <v>38325103</v>
      </c>
      <c r="GX323" s="8">
        <v>80910953</v>
      </c>
      <c r="GY323" s="8">
        <v>83475463</v>
      </c>
      <c r="GZ323" s="8">
        <v>53253509</v>
      </c>
      <c r="HA323" s="8">
        <v>36224273</v>
      </c>
      <c r="HB323" s="8">
        <v>1929149</v>
      </c>
      <c r="HC323" s="8">
        <v>221729</v>
      </c>
      <c r="HD323" s="8">
        <v>92477233</v>
      </c>
      <c r="HE323" s="8">
        <v>97587353</v>
      </c>
      <c r="HF323" s="8">
        <v>86790647</v>
      </c>
      <c r="HG323" s="8">
        <v>51939409</v>
      </c>
      <c r="HH323" s="8">
        <v>65412899</v>
      </c>
      <c r="HI323" s="8">
        <v>98203591</v>
      </c>
      <c r="HJ323" s="8">
        <v>34256111</v>
      </c>
      <c r="HK323" s="8">
        <v>61389971</v>
      </c>
      <c r="HL323" s="8">
        <v>54324107</v>
      </c>
      <c r="HM323" s="8">
        <v>98449727</v>
      </c>
      <c r="HN323" s="8">
        <v>10926661</v>
      </c>
      <c r="HO323" s="8">
        <v>60560131</v>
      </c>
      <c r="HP323" s="8">
        <v>83000447</v>
      </c>
      <c r="HQ323" s="8">
        <v>66291229</v>
      </c>
      <c r="HR323" s="8">
        <v>50031169</v>
      </c>
      <c r="HS323" s="8">
        <v>63968797</v>
      </c>
      <c r="HT323" s="8">
        <v>79150427</v>
      </c>
      <c r="HU323" s="8">
        <v>1732457</v>
      </c>
      <c r="HV323" s="8">
        <v>13602779</v>
      </c>
      <c r="HW323" s="8">
        <v>94316039</v>
      </c>
      <c r="HX323" s="8">
        <v>90056591</v>
      </c>
      <c r="HY323" s="8">
        <v>89296021</v>
      </c>
      <c r="HZ323" s="8">
        <v>14410549</v>
      </c>
      <c r="IA323" s="8">
        <v>71829397</v>
      </c>
      <c r="IB323" s="8">
        <v>1705747</v>
      </c>
      <c r="IC323" s="8">
        <v>1700819</v>
      </c>
      <c r="ID323" s="8">
        <v>17209657</v>
      </c>
      <c r="IE323" s="8">
        <v>90671599</v>
      </c>
      <c r="IF323" s="8">
        <v>64976657</v>
      </c>
      <c r="IG323" s="8">
        <v>95994287</v>
      </c>
      <c r="IH323" s="8">
        <v>58987783</v>
      </c>
      <c r="II323" s="8">
        <v>41896583</v>
      </c>
      <c r="IJ323" s="8">
        <v>93986831</v>
      </c>
      <c r="IK323" s="8">
        <v>6721733</v>
      </c>
      <c r="IL323" s="8">
        <v>68422423</v>
      </c>
      <c r="IM323" s="8">
        <v>22944353</v>
      </c>
      <c r="IN323" s="8">
        <v>94243717</v>
      </c>
      <c r="IO323" s="8">
        <v>94435699</v>
      </c>
      <c r="IP323" s="8">
        <v>13527419</v>
      </c>
      <c r="IQ323" s="8">
        <v>85657631</v>
      </c>
      <c r="IR323" s="8">
        <v>57615053</v>
      </c>
      <c r="IS323" s="8">
        <v>4401433</v>
      </c>
      <c r="IT323" s="8">
        <v>32638777</v>
      </c>
      <c r="IU323" s="8">
        <v>69768659</v>
      </c>
      <c r="IV323" s="8">
        <v>31957243</v>
      </c>
      <c r="IW323" s="8">
        <v>42017813</v>
      </c>
      <c r="IX323" s="8">
        <v>70130413</v>
      </c>
      <c r="IY323" s="8">
        <v>99515189</v>
      </c>
      <c r="IZ323" s="8">
        <v>20775431</v>
      </c>
      <c r="JA323" s="8">
        <v>7141699</v>
      </c>
      <c r="JB323" s="8">
        <v>78767587</v>
      </c>
      <c r="JC323" s="8">
        <v>57243031</v>
      </c>
      <c r="JD323" s="8">
        <v>5393153</v>
      </c>
      <c r="JE323" s="8">
        <v>85314401</v>
      </c>
      <c r="JF323" s="8">
        <v>98528383</v>
      </c>
      <c r="JG323" s="8">
        <v>9484621</v>
      </c>
      <c r="JH323" s="8">
        <v>97815961</v>
      </c>
      <c r="JI323" s="8">
        <v>22075951</v>
      </c>
      <c r="JJ323" s="8">
        <v>76714787</v>
      </c>
      <c r="JK323" s="8">
        <v>70672967</v>
      </c>
      <c r="JL323" s="8">
        <v>68878529</v>
      </c>
      <c r="JM323" s="8">
        <v>58845343</v>
      </c>
      <c r="JN323" s="8">
        <v>16297223</v>
      </c>
      <c r="JO323" s="8">
        <v>35732981</v>
      </c>
      <c r="JP323" s="8">
        <v>34644431</v>
      </c>
      <c r="JQ323" s="8">
        <v>13765811</v>
      </c>
      <c r="JR323" s="8">
        <v>29189759</v>
      </c>
      <c r="JS323" s="8">
        <v>76951253</v>
      </c>
      <c r="JT323" s="8">
        <v>32075137</v>
      </c>
      <c r="JU323" s="8">
        <v>14950687</v>
      </c>
      <c r="JV323" s="8">
        <v>21136469</v>
      </c>
      <c r="JW323" s="8">
        <v>35866139</v>
      </c>
      <c r="JX323" s="8">
        <v>82503077</v>
      </c>
      <c r="JY323" s="8">
        <v>27871097</v>
      </c>
      <c r="JZ323" s="8">
        <v>14572549</v>
      </c>
      <c r="KA323" s="8">
        <v>79278347</v>
      </c>
      <c r="KB323" s="8">
        <v>37174817</v>
      </c>
      <c r="KC323" s="8">
        <v>36852671</v>
      </c>
      <c r="KD323" s="8">
        <v>94553783</v>
      </c>
      <c r="KE323" s="8">
        <v>10459201</v>
      </c>
      <c r="KF323" s="8">
        <v>89603489</v>
      </c>
      <c r="KG323" s="8">
        <v>28463507</v>
      </c>
      <c r="KH323" s="8">
        <v>28278493</v>
      </c>
      <c r="KI323" s="8">
        <v>78533797</v>
      </c>
      <c r="KJ323" s="8">
        <v>42054839</v>
      </c>
      <c r="KK323" s="8">
        <v>98273653</v>
      </c>
      <c r="KL323" s="8">
        <v>59838187</v>
      </c>
      <c r="KM323" s="8">
        <v>94211737</v>
      </c>
      <c r="KN323" s="8">
        <v>72137111</v>
      </c>
      <c r="KO323" s="9">
        <v>30911113</v>
      </c>
    </row>
    <row r="324" spans="2:301" hidden="1" x14ac:dyDescent="0.2">
      <c r="B324" s="12">
        <v>890893</v>
      </c>
      <c r="C324" s="13">
        <v>516077</v>
      </c>
      <c r="D324" s="13">
        <v>489343</v>
      </c>
      <c r="E324" s="13">
        <v>149297</v>
      </c>
      <c r="F324" s="13">
        <v>800599</v>
      </c>
      <c r="G324" s="13">
        <v>999307</v>
      </c>
      <c r="H324" s="13">
        <v>461143</v>
      </c>
      <c r="I324" s="13">
        <v>943801</v>
      </c>
      <c r="J324" s="13">
        <v>488473</v>
      </c>
      <c r="K324" s="13">
        <v>409007</v>
      </c>
      <c r="L324" s="13">
        <v>747053</v>
      </c>
      <c r="M324" s="13">
        <v>61343</v>
      </c>
      <c r="N324" s="13">
        <v>932051</v>
      </c>
      <c r="O324" s="13">
        <v>111347</v>
      </c>
      <c r="P324" s="13">
        <v>327869</v>
      </c>
      <c r="Q324" s="13">
        <v>225143</v>
      </c>
      <c r="R324" s="13">
        <v>395303</v>
      </c>
      <c r="S324" s="13">
        <v>552341</v>
      </c>
      <c r="T324" s="13">
        <v>535499</v>
      </c>
      <c r="U324" s="13">
        <v>757811</v>
      </c>
      <c r="V324" s="13">
        <v>785549</v>
      </c>
      <c r="W324" s="13">
        <v>48119</v>
      </c>
      <c r="X324" s="13">
        <v>199411</v>
      </c>
      <c r="Y324" s="13">
        <v>878677</v>
      </c>
      <c r="Z324" s="13">
        <v>695059</v>
      </c>
      <c r="AA324" s="13">
        <v>881953</v>
      </c>
      <c r="AB324" s="13">
        <v>933613</v>
      </c>
      <c r="AC324" s="13">
        <v>920921</v>
      </c>
      <c r="AD324" s="13">
        <v>93563</v>
      </c>
      <c r="AE324" s="13">
        <v>439961</v>
      </c>
      <c r="AF324" s="13">
        <v>823483</v>
      </c>
      <c r="AG324" s="13">
        <v>597859</v>
      </c>
      <c r="AH324" s="13">
        <v>268733</v>
      </c>
      <c r="AI324" s="13">
        <v>926963</v>
      </c>
      <c r="AJ324" s="13">
        <v>983987</v>
      </c>
      <c r="AK324" s="13">
        <v>366521</v>
      </c>
      <c r="AL324" s="13">
        <v>767323</v>
      </c>
      <c r="AM324" s="13">
        <v>115117</v>
      </c>
      <c r="AN324" s="13">
        <v>826211</v>
      </c>
      <c r="AO324" s="13">
        <v>885487</v>
      </c>
      <c r="AP324" s="13">
        <v>676129</v>
      </c>
      <c r="AQ324" s="13">
        <v>760453</v>
      </c>
      <c r="AR324" s="13">
        <v>286831</v>
      </c>
      <c r="AS324" s="13">
        <v>340409</v>
      </c>
      <c r="AT324" s="13">
        <v>781307</v>
      </c>
      <c r="AU324" s="13">
        <v>189389</v>
      </c>
      <c r="AV324" s="13">
        <v>72671</v>
      </c>
      <c r="AW324" s="13">
        <v>675391</v>
      </c>
      <c r="AX324" s="13">
        <v>687061</v>
      </c>
      <c r="AY324" s="13">
        <v>635021</v>
      </c>
      <c r="AZ324" s="13">
        <v>422869</v>
      </c>
      <c r="BA324" s="13">
        <v>412891</v>
      </c>
      <c r="BB324" s="13">
        <v>139</v>
      </c>
      <c r="BC324" s="13">
        <v>280957</v>
      </c>
      <c r="BD324" s="13">
        <v>266447</v>
      </c>
      <c r="BE324" s="13">
        <v>641239</v>
      </c>
      <c r="BF324" s="13">
        <v>601831</v>
      </c>
      <c r="BG324" s="13">
        <v>199049</v>
      </c>
      <c r="BH324" s="13">
        <v>875681</v>
      </c>
      <c r="BI324" s="13">
        <v>159667</v>
      </c>
      <c r="BJ324" s="13">
        <v>219133</v>
      </c>
      <c r="BK324" s="13">
        <v>170363</v>
      </c>
      <c r="BL324" s="13">
        <v>219911</v>
      </c>
      <c r="BM324" s="13">
        <v>22787</v>
      </c>
      <c r="BN324" s="13">
        <v>351727</v>
      </c>
      <c r="BO324" s="13">
        <v>446191</v>
      </c>
      <c r="BP324" s="13">
        <v>702599</v>
      </c>
      <c r="BQ324" s="13">
        <v>288227</v>
      </c>
      <c r="BR324" s="13">
        <v>784867</v>
      </c>
      <c r="BS324" s="13">
        <v>285667</v>
      </c>
      <c r="BT324" s="13">
        <v>762809</v>
      </c>
      <c r="BU324" s="13">
        <v>179107</v>
      </c>
      <c r="BV324" s="13">
        <v>62497</v>
      </c>
      <c r="BW324" s="13">
        <v>71059</v>
      </c>
      <c r="BX324" s="13">
        <v>517967</v>
      </c>
      <c r="BY324" s="13">
        <v>323201</v>
      </c>
      <c r="BZ324" s="13">
        <v>500677</v>
      </c>
      <c r="CA324" s="13">
        <v>861001</v>
      </c>
      <c r="CB324" s="13">
        <v>876301</v>
      </c>
      <c r="CC324" s="13">
        <v>407059</v>
      </c>
      <c r="CD324" s="13">
        <v>684347</v>
      </c>
      <c r="CE324" s="13">
        <v>921611</v>
      </c>
      <c r="CF324" s="13">
        <v>109013</v>
      </c>
      <c r="CG324" s="13">
        <v>927397</v>
      </c>
      <c r="CH324" s="13">
        <v>666749</v>
      </c>
      <c r="CI324" s="13">
        <v>767549</v>
      </c>
      <c r="CJ324" s="13">
        <v>785839</v>
      </c>
      <c r="CK324" s="13">
        <v>7187</v>
      </c>
      <c r="CL324" s="13">
        <v>688433</v>
      </c>
      <c r="CM324" s="13">
        <v>580471</v>
      </c>
      <c r="CN324" s="13">
        <v>35129</v>
      </c>
      <c r="CO324" s="13">
        <v>533303</v>
      </c>
      <c r="CP324" s="13">
        <v>710399</v>
      </c>
      <c r="CQ324" s="13">
        <v>546137</v>
      </c>
      <c r="CR324" s="13">
        <v>375257</v>
      </c>
      <c r="CS324" s="13">
        <v>790709</v>
      </c>
      <c r="CT324" s="13">
        <v>223207</v>
      </c>
      <c r="CU324" s="13">
        <v>663979</v>
      </c>
      <c r="CV324" s="13">
        <v>229123</v>
      </c>
      <c r="CW324" s="14">
        <v>264637</v>
      </c>
      <c r="CX324" s="4">
        <v>8315609</v>
      </c>
      <c r="CY324" s="5">
        <v>3809749</v>
      </c>
      <c r="CZ324" s="5">
        <v>6845081</v>
      </c>
      <c r="DA324" s="5">
        <v>3051487</v>
      </c>
      <c r="DB324" s="5">
        <v>5636893</v>
      </c>
      <c r="DC324" s="5">
        <v>1147187</v>
      </c>
      <c r="DD324" s="5">
        <v>7516721</v>
      </c>
      <c r="DE324" s="5">
        <v>9012977</v>
      </c>
      <c r="DF324" s="5">
        <v>3434609</v>
      </c>
      <c r="DG324" s="5">
        <v>7588153</v>
      </c>
      <c r="DH324" s="5">
        <v>6266593</v>
      </c>
      <c r="DI324" s="5">
        <v>7674673</v>
      </c>
      <c r="DJ324" s="5">
        <v>1525607</v>
      </c>
      <c r="DK324" s="5">
        <v>2293867</v>
      </c>
      <c r="DL324" s="5">
        <v>4299683</v>
      </c>
      <c r="DM324" s="5">
        <v>8053921</v>
      </c>
      <c r="DN324" s="5">
        <v>4995283</v>
      </c>
      <c r="DO324" s="5">
        <v>2433421</v>
      </c>
      <c r="DP324" s="5">
        <v>7855667</v>
      </c>
      <c r="DQ324" s="5">
        <v>3111037</v>
      </c>
      <c r="DR324" s="5">
        <v>6987359</v>
      </c>
      <c r="DS324" s="5">
        <v>1681513</v>
      </c>
      <c r="DT324" s="5">
        <v>3569647</v>
      </c>
      <c r="DU324" s="5">
        <v>6645151</v>
      </c>
      <c r="DV324" s="5">
        <v>8704403</v>
      </c>
      <c r="DW324" s="5">
        <v>7389961</v>
      </c>
      <c r="DX324" s="5">
        <v>576427</v>
      </c>
      <c r="DY324" s="5">
        <v>5826451</v>
      </c>
      <c r="DZ324" s="5">
        <v>335833</v>
      </c>
      <c r="EA324" s="5">
        <v>8551079</v>
      </c>
      <c r="EB324" s="5">
        <v>7292291</v>
      </c>
      <c r="EC324" s="5">
        <v>9780499</v>
      </c>
      <c r="ED324" s="5">
        <v>4524547</v>
      </c>
      <c r="EE324" s="5">
        <v>9331409</v>
      </c>
      <c r="EF324" s="5">
        <v>4482329</v>
      </c>
      <c r="EG324" s="5">
        <v>2577947</v>
      </c>
      <c r="EH324" s="5">
        <v>203911</v>
      </c>
      <c r="EI324" s="5">
        <v>9677281</v>
      </c>
      <c r="EJ324" s="5">
        <v>7340843</v>
      </c>
      <c r="EK324" s="5">
        <v>7404029</v>
      </c>
      <c r="EL324" s="5">
        <v>4484023</v>
      </c>
      <c r="EM324" s="5">
        <v>9355141</v>
      </c>
      <c r="EN324" s="5">
        <v>545533</v>
      </c>
      <c r="EO324" s="5">
        <v>6380471</v>
      </c>
      <c r="EP324" s="5">
        <v>4543379</v>
      </c>
      <c r="EQ324" s="5">
        <v>5356849</v>
      </c>
      <c r="ER324" s="5">
        <v>8326511</v>
      </c>
      <c r="ES324" s="5">
        <v>5258977</v>
      </c>
      <c r="ET324" s="5">
        <v>9082061</v>
      </c>
      <c r="EU324" s="5">
        <v>9673607</v>
      </c>
      <c r="EV324" s="5">
        <v>8149237</v>
      </c>
      <c r="EW324" s="5">
        <v>8442979</v>
      </c>
      <c r="EX324" s="5">
        <v>2669803</v>
      </c>
      <c r="EY324" s="5">
        <v>3308759</v>
      </c>
      <c r="EZ324" s="5">
        <v>8442107</v>
      </c>
      <c r="FA324" s="5">
        <v>3111853</v>
      </c>
      <c r="FB324" s="5">
        <v>8369609</v>
      </c>
      <c r="FC324" s="5">
        <v>2295677</v>
      </c>
      <c r="FD324" s="5">
        <v>4220189</v>
      </c>
      <c r="FE324" s="5">
        <v>2206441</v>
      </c>
      <c r="FF324" s="5">
        <v>832963</v>
      </c>
      <c r="FG324" s="5">
        <v>1690739</v>
      </c>
      <c r="FH324" s="5">
        <v>9255529</v>
      </c>
      <c r="FI324" s="5">
        <v>1680709</v>
      </c>
      <c r="FJ324" s="5">
        <v>7207001</v>
      </c>
      <c r="FK324" s="5">
        <v>9627311</v>
      </c>
      <c r="FL324" s="5">
        <v>395261</v>
      </c>
      <c r="FM324" s="5">
        <v>2906633</v>
      </c>
      <c r="FN324" s="5">
        <v>8115131</v>
      </c>
      <c r="FO324" s="5">
        <v>9101263</v>
      </c>
      <c r="FP324" s="5">
        <v>1585603</v>
      </c>
      <c r="FQ324" s="5">
        <v>5872579</v>
      </c>
      <c r="FR324" s="5">
        <v>6891161</v>
      </c>
      <c r="FS324" s="5">
        <v>5505217</v>
      </c>
      <c r="FT324" s="5">
        <v>4207663</v>
      </c>
      <c r="FU324" s="5">
        <v>2581391</v>
      </c>
      <c r="FV324" s="5">
        <v>3104677</v>
      </c>
      <c r="FW324" s="5">
        <v>2266493</v>
      </c>
      <c r="FX324" s="5">
        <v>941999</v>
      </c>
      <c r="FY324" s="5">
        <v>7858307</v>
      </c>
      <c r="FZ324" s="5">
        <v>2541053</v>
      </c>
      <c r="GA324" s="5">
        <v>1865659</v>
      </c>
      <c r="GB324" s="5">
        <v>6990857</v>
      </c>
      <c r="GC324" s="5">
        <v>5825437</v>
      </c>
      <c r="GD324" s="5">
        <v>6469807</v>
      </c>
      <c r="GE324" s="5">
        <v>4135381</v>
      </c>
      <c r="GF324" s="5">
        <v>3108967</v>
      </c>
      <c r="GG324" s="5">
        <v>6423883</v>
      </c>
      <c r="GH324" s="5">
        <v>5387303</v>
      </c>
      <c r="GI324" s="5">
        <v>1895869</v>
      </c>
      <c r="GJ324" s="5">
        <v>4289869</v>
      </c>
      <c r="GK324" s="5">
        <v>7051391</v>
      </c>
      <c r="GL324" s="5">
        <v>9133489</v>
      </c>
      <c r="GM324" s="5">
        <v>7748359</v>
      </c>
      <c r="GN324" s="5">
        <v>6652447</v>
      </c>
      <c r="GO324" s="5">
        <v>2427637</v>
      </c>
      <c r="GP324" s="5">
        <v>6817309</v>
      </c>
      <c r="GQ324" s="5">
        <v>7415197</v>
      </c>
      <c r="GR324" s="5">
        <v>1905517</v>
      </c>
      <c r="GS324" s="6">
        <v>7056347</v>
      </c>
      <c r="GT324" s="7">
        <v>8312651</v>
      </c>
      <c r="GU324" s="8">
        <v>70284329</v>
      </c>
      <c r="GV324" s="8">
        <v>99596681</v>
      </c>
      <c r="GW324" s="8">
        <v>1688861</v>
      </c>
      <c r="GX324" s="8">
        <v>83161391</v>
      </c>
      <c r="GY324" s="8">
        <v>4130333</v>
      </c>
      <c r="GZ324" s="8">
        <v>50370773</v>
      </c>
      <c r="HA324" s="8">
        <v>27726331</v>
      </c>
      <c r="HB324" s="8">
        <v>80541017</v>
      </c>
      <c r="HC324" s="8">
        <v>38174207</v>
      </c>
      <c r="HD324" s="8">
        <v>18277379</v>
      </c>
      <c r="HE324" s="8">
        <v>4433131</v>
      </c>
      <c r="HF324" s="8">
        <v>59152283</v>
      </c>
      <c r="HG324" s="8">
        <v>27226819</v>
      </c>
      <c r="HH324" s="8">
        <v>86473421</v>
      </c>
      <c r="HI324" s="8">
        <v>42087533</v>
      </c>
      <c r="HJ324" s="8">
        <v>29871323</v>
      </c>
      <c r="HK324" s="8">
        <v>49709689</v>
      </c>
      <c r="HL324" s="8">
        <v>50794841</v>
      </c>
      <c r="HM324" s="8">
        <v>47711899</v>
      </c>
      <c r="HN324" s="8">
        <v>19842551</v>
      </c>
      <c r="HO324" s="8">
        <v>95684497</v>
      </c>
      <c r="HP324" s="8">
        <v>63422479</v>
      </c>
      <c r="HQ324" s="8">
        <v>72118049</v>
      </c>
      <c r="HR324" s="8">
        <v>87881231</v>
      </c>
      <c r="HS324" s="8">
        <v>86068487</v>
      </c>
      <c r="HT324" s="8">
        <v>35236457</v>
      </c>
      <c r="HU324" s="8">
        <v>53541541</v>
      </c>
      <c r="HV324" s="8">
        <v>96779321</v>
      </c>
      <c r="HW324" s="8">
        <v>12062311</v>
      </c>
      <c r="HX324" s="8">
        <v>66626333</v>
      </c>
      <c r="HY324" s="8">
        <v>97344773</v>
      </c>
      <c r="HZ324" s="8">
        <v>51246053</v>
      </c>
      <c r="IA324" s="8">
        <v>19498709</v>
      </c>
      <c r="IB324" s="8">
        <v>64048861</v>
      </c>
      <c r="IC324" s="8">
        <v>79386647</v>
      </c>
      <c r="ID324" s="8">
        <v>46163927</v>
      </c>
      <c r="IE324" s="8">
        <v>18015383</v>
      </c>
      <c r="IF324" s="8">
        <v>63919171</v>
      </c>
      <c r="IG324" s="8">
        <v>49253609</v>
      </c>
      <c r="IH324" s="8">
        <v>92699909</v>
      </c>
      <c r="II324" s="8">
        <v>50052047</v>
      </c>
      <c r="IJ324" s="8">
        <v>5938897</v>
      </c>
      <c r="IK324" s="8">
        <v>22292857</v>
      </c>
      <c r="IL324" s="8">
        <v>91265731</v>
      </c>
      <c r="IM324" s="8">
        <v>28300409</v>
      </c>
      <c r="IN324" s="8">
        <v>37459547</v>
      </c>
      <c r="IO324" s="8">
        <v>5242319</v>
      </c>
      <c r="IP324" s="8">
        <v>77915213</v>
      </c>
      <c r="IQ324" s="8">
        <v>44976829</v>
      </c>
      <c r="IR324" s="8">
        <v>19984501</v>
      </c>
      <c r="IS324" s="8">
        <v>82824437</v>
      </c>
      <c r="IT324" s="8">
        <v>77536391</v>
      </c>
      <c r="IU324" s="8">
        <v>56314831</v>
      </c>
      <c r="IV324" s="8">
        <v>19291891</v>
      </c>
      <c r="IW324" s="8">
        <v>49583857</v>
      </c>
      <c r="IX324" s="8">
        <v>89014273</v>
      </c>
      <c r="IY324" s="8">
        <v>42647249</v>
      </c>
      <c r="IZ324" s="8">
        <v>7729999</v>
      </c>
      <c r="JA324" s="8">
        <v>71463331</v>
      </c>
      <c r="JB324" s="8">
        <v>63225691</v>
      </c>
      <c r="JC324" s="8">
        <v>53368871</v>
      </c>
      <c r="JD324" s="8">
        <v>94494203</v>
      </c>
      <c r="JE324" s="8">
        <v>89970989</v>
      </c>
      <c r="JF324" s="8">
        <v>25119091</v>
      </c>
      <c r="JG324" s="8">
        <v>73149463</v>
      </c>
      <c r="JH324" s="8">
        <v>72035059</v>
      </c>
      <c r="JI324" s="8">
        <v>24197101</v>
      </c>
      <c r="JJ324" s="8">
        <v>54347329</v>
      </c>
      <c r="JK324" s="8">
        <v>2356793</v>
      </c>
      <c r="JL324" s="8">
        <v>99806137</v>
      </c>
      <c r="JM324" s="8">
        <v>21531667</v>
      </c>
      <c r="JN324" s="8">
        <v>82046527</v>
      </c>
      <c r="JO324" s="8">
        <v>2478403</v>
      </c>
      <c r="JP324" s="8">
        <v>73909079</v>
      </c>
      <c r="JQ324" s="8">
        <v>72368027</v>
      </c>
      <c r="JR324" s="8">
        <v>5740979</v>
      </c>
      <c r="JS324" s="8">
        <v>12411403</v>
      </c>
      <c r="JT324" s="8">
        <v>11246101</v>
      </c>
      <c r="JU324" s="8">
        <v>48003719</v>
      </c>
      <c r="JV324" s="8">
        <v>50855089</v>
      </c>
      <c r="JW324" s="8">
        <v>64800227</v>
      </c>
      <c r="JX324" s="8">
        <v>57398921</v>
      </c>
      <c r="JY324" s="8">
        <v>64398013</v>
      </c>
      <c r="JZ324" s="8">
        <v>26307103</v>
      </c>
      <c r="KA324" s="8">
        <v>48657439</v>
      </c>
      <c r="KB324" s="8">
        <v>52828667</v>
      </c>
      <c r="KC324" s="8">
        <v>97318477</v>
      </c>
      <c r="KD324" s="8">
        <v>91879987</v>
      </c>
      <c r="KE324" s="8">
        <v>85184779</v>
      </c>
      <c r="KF324" s="8">
        <v>46802659</v>
      </c>
      <c r="KG324" s="8">
        <v>65581367</v>
      </c>
      <c r="KH324" s="8">
        <v>67170277</v>
      </c>
      <c r="KI324" s="8">
        <v>46390607</v>
      </c>
      <c r="KJ324" s="8">
        <v>76253017</v>
      </c>
      <c r="KK324" s="8">
        <v>76384967</v>
      </c>
      <c r="KL324" s="8">
        <v>1315289</v>
      </c>
      <c r="KM324" s="8">
        <v>75010699</v>
      </c>
      <c r="KN324" s="8">
        <v>90819517</v>
      </c>
      <c r="KO324" s="9">
        <v>50540957</v>
      </c>
    </row>
    <row r="325" spans="2:301" hidden="1" x14ac:dyDescent="0.2">
      <c r="B325" s="12">
        <v>390281</v>
      </c>
      <c r="C325" s="13">
        <v>804989</v>
      </c>
      <c r="D325" s="13">
        <v>737411</v>
      </c>
      <c r="E325" s="13">
        <v>348617</v>
      </c>
      <c r="F325" s="13">
        <v>206009</v>
      </c>
      <c r="G325" s="13">
        <v>851093</v>
      </c>
      <c r="H325" s="13">
        <v>125453</v>
      </c>
      <c r="I325" s="13">
        <v>138889</v>
      </c>
      <c r="J325" s="13">
        <v>336929</v>
      </c>
      <c r="K325" s="13">
        <v>135221</v>
      </c>
      <c r="L325" s="13">
        <v>354689</v>
      </c>
      <c r="M325" s="13">
        <v>816899</v>
      </c>
      <c r="N325" s="13">
        <v>957139</v>
      </c>
      <c r="O325" s="13">
        <v>746167</v>
      </c>
      <c r="P325" s="13">
        <v>214189</v>
      </c>
      <c r="Q325" s="13">
        <v>215909</v>
      </c>
      <c r="R325" s="13">
        <v>680567</v>
      </c>
      <c r="S325" s="13">
        <v>223697</v>
      </c>
      <c r="T325" s="13">
        <v>39139</v>
      </c>
      <c r="U325" s="13">
        <v>747743</v>
      </c>
      <c r="V325" s="13">
        <v>633473</v>
      </c>
      <c r="W325" s="13">
        <v>248893</v>
      </c>
      <c r="X325" s="13">
        <v>723949</v>
      </c>
      <c r="Y325" s="13">
        <v>736961</v>
      </c>
      <c r="Z325" s="13">
        <v>811519</v>
      </c>
      <c r="AA325" s="13">
        <v>82279</v>
      </c>
      <c r="AB325" s="13">
        <v>93047</v>
      </c>
      <c r="AC325" s="13">
        <v>394019</v>
      </c>
      <c r="AD325" s="13">
        <v>213203</v>
      </c>
      <c r="AE325" s="13">
        <v>704801</v>
      </c>
      <c r="AF325" s="13">
        <v>350629</v>
      </c>
      <c r="AG325" s="13">
        <v>690629</v>
      </c>
      <c r="AH325" s="13">
        <v>301933</v>
      </c>
      <c r="AI325" s="13">
        <v>227569</v>
      </c>
      <c r="AJ325" s="13">
        <v>3449</v>
      </c>
      <c r="AK325" s="13">
        <v>109717</v>
      </c>
      <c r="AL325" s="13">
        <v>862669</v>
      </c>
      <c r="AM325" s="13">
        <v>132533</v>
      </c>
      <c r="AN325" s="13">
        <v>781819</v>
      </c>
      <c r="AO325" s="13">
        <v>925937</v>
      </c>
      <c r="AP325" s="13">
        <v>605237</v>
      </c>
      <c r="AQ325" s="13">
        <v>92809</v>
      </c>
      <c r="AR325" s="13">
        <v>573179</v>
      </c>
      <c r="AS325" s="13">
        <v>133039</v>
      </c>
      <c r="AT325" s="13">
        <v>551311</v>
      </c>
      <c r="AU325" s="13">
        <v>28279</v>
      </c>
      <c r="AV325" s="13">
        <v>400417</v>
      </c>
      <c r="AW325" s="13">
        <v>385289</v>
      </c>
      <c r="AX325" s="13">
        <v>271603</v>
      </c>
      <c r="AY325" s="13">
        <v>46817</v>
      </c>
      <c r="AZ325" s="13">
        <v>36373</v>
      </c>
      <c r="BA325" s="13">
        <v>867547</v>
      </c>
      <c r="BB325" s="13">
        <v>234431</v>
      </c>
      <c r="BC325" s="13">
        <v>855721</v>
      </c>
      <c r="BD325" s="13">
        <v>699733</v>
      </c>
      <c r="BE325" s="13">
        <v>602153</v>
      </c>
      <c r="BF325" s="13">
        <v>907513</v>
      </c>
      <c r="BG325" s="13">
        <v>126499</v>
      </c>
      <c r="BH325" s="13">
        <v>50227</v>
      </c>
      <c r="BI325" s="13">
        <v>46133</v>
      </c>
      <c r="BJ325" s="13">
        <v>442747</v>
      </c>
      <c r="BK325" s="13">
        <v>857821</v>
      </c>
      <c r="BL325" s="13">
        <v>305017</v>
      </c>
      <c r="BM325" s="13">
        <v>847607</v>
      </c>
      <c r="BN325" s="13">
        <v>825049</v>
      </c>
      <c r="BO325" s="13">
        <v>763927</v>
      </c>
      <c r="BP325" s="13">
        <v>5167</v>
      </c>
      <c r="BQ325" s="13">
        <v>467699</v>
      </c>
      <c r="BR325" s="13">
        <v>500527</v>
      </c>
      <c r="BS325" s="13">
        <v>604649</v>
      </c>
      <c r="BT325" s="13">
        <v>105097</v>
      </c>
      <c r="BU325" s="13">
        <v>596789</v>
      </c>
      <c r="BV325" s="13">
        <v>164729</v>
      </c>
      <c r="BW325" s="13">
        <v>177883</v>
      </c>
      <c r="BX325" s="13">
        <v>803479</v>
      </c>
      <c r="BY325" s="13">
        <v>221773</v>
      </c>
      <c r="BZ325" s="13">
        <v>813833</v>
      </c>
      <c r="CA325" s="13">
        <v>342379</v>
      </c>
      <c r="CB325" s="13">
        <v>628787</v>
      </c>
      <c r="CC325" s="13">
        <v>466483</v>
      </c>
      <c r="CD325" s="13">
        <v>702503</v>
      </c>
      <c r="CE325" s="13">
        <v>743273</v>
      </c>
      <c r="CF325" s="13">
        <v>202357</v>
      </c>
      <c r="CG325" s="13">
        <v>462079</v>
      </c>
      <c r="CH325" s="13">
        <v>369143</v>
      </c>
      <c r="CI325" s="13">
        <v>443363</v>
      </c>
      <c r="CJ325" s="13">
        <v>715811</v>
      </c>
      <c r="CK325" s="13">
        <v>888163</v>
      </c>
      <c r="CL325" s="13">
        <v>6481</v>
      </c>
      <c r="CM325" s="13">
        <v>104053</v>
      </c>
      <c r="CN325" s="13">
        <v>517817</v>
      </c>
      <c r="CO325" s="13">
        <v>731587</v>
      </c>
      <c r="CP325" s="13">
        <v>97213</v>
      </c>
      <c r="CQ325" s="13">
        <v>557057</v>
      </c>
      <c r="CR325" s="13">
        <v>541</v>
      </c>
      <c r="CS325" s="13">
        <v>139367</v>
      </c>
      <c r="CT325" s="13">
        <v>901997</v>
      </c>
      <c r="CU325" s="13">
        <v>828977</v>
      </c>
      <c r="CV325" s="13">
        <v>325333</v>
      </c>
      <c r="CW325" s="14">
        <v>495571</v>
      </c>
      <c r="CX325" s="4">
        <v>2628649</v>
      </c>
      <c r="CY325" s="5">
        <v>8833501</v>
      </c>
      <c r="CZ325" s="5">
        <v>3288343</v>
      </c>
      <c r="DA325" s="5">
        <v>5873479</v>
      </c>
      <c r="DB325" s="5">
        <v>9577097</v>
      </c>
      <c r="DC325" s="5">
        <v>6907517</v>
      </c>
      <c r="DD325" s="5">
        <v>9440047</v>
      </c>
      <c r="DE325" s="5">
        <v>8467169</v>
      </c>
      <c r="DF325" s="5">
        <v>1428113</v>
      </c>
      <c r="DG325" s="5">
        <v>7280881</v>
      </c>
      <c r="DH325" s="5">
        <v>3541753</v>
      </c>
      <c r="DI325" s="5">
        <v>8734421</v>
      </c>
      <c r="DJ325" s="5">
        <v>794831</v>
      </c>
      <c r="DK325" s="5">
        <v>8710057</v>
      </c>
      <c r="DL325" s="5">
        <v>9159457</v>
      </c>
      <c r="DM325" s="5">
        <v>8021353</v>
      </c>
      <c r="DN325" s="5">
        <v>7915867</v>
      </c>
      <c r="DO325" s="5">
        <v>6046919</v>
      </c>
      <c r="DP325" s="5">
        <v>1107937</v>
      </c>
      <c r="DQ325" s="5">
        <v>2717713</v>
      </c>
      <c r="DR325" s="5">
        <v>5850583</v>
      </c>
      <c r="DS325" s="5">
        <v>5430349</v>
      </c>
      <c r="DT325" s="5">
        <v>9122957</v>
      </c>
      <c r="DU325" s="5">
        <v>254593</v>
      </c>
      <c r="DV325" s="5">
        <v>2405369</v>
      </c>
      <c r="DW325" s="5">
        <v>284261</v>
      </c>
      <c r="DX325" s="5">
        <v>1799279</v>
      </c>
      <c r="DY325" s="5">
        <v>4134469</v>
      </c>
      <c r="DZ325" s="5">
        <v>1897589</v>
      </c>
      <c r="EA325" s="5">
        <v>5168389</v>
      </c>
      <c r="EB325" s="5">
        <v>6248269</v>
      </c>
      <c r="EC325" s="5">
        <v>6689101</v>
      </c>
      <c r="ED325" s="5">
        <v>5303563</v>
      </c>
      <c r="EE325" s="5">
        <v>3748127</v>
      </c>
      <c r="EF325" s="5">
        <v>2621611</v>
      </c>
      <c r="EG325" s="5">
        <v>6689741</v>
      </c>
      <c r="EH325" s="5">
        <v>8255657</v>
      </c>
      <c r="EI325" s="5">
        <v>9657113</v>
      </c>
      <c r="EJ325" s="5">
        <v>5317061</v>
      </c>
      <c r="EK325" s="5">
        <v>4034399</v>
      </c>
      <c r="EL325" s="5">
        <v>5129749</v>
      </c>
      <c r="EM325" s="5">
        <v>972581</v>
      </c>
      <c r="EN325" s="5">
        <v>4789177</v>
      </c>
      <c r="EO325" s="5">
        <v>9276539</v>
      </c>
      <c r="EP325" s="5">
        <v>2334023</v>
      </c>
      <c r="EQ325" s="5">
        <v>1899263</v>
      </c>
      <c r="ER325" s="5">
        <v>3671923</v>
      </c>
      <c r="ES325" s="5">
        <v>7967777</v>
      </c>
      <c r="ET325" s="5">
        <v>5810071</v>
      </c>
      <c r="EU325" s="5">
        <v>5007949</v>
      </c>
      <c r="EV325" s="5">
        <v>9877961</v>
      </c>
      <c r="EW325" s="5">
        <v>7934323</v>
      </c>
      <c r="EX325" s="5">
        <v>1788863</v>
      </c>
      <c r="EY325" s="5">
        <v>1547929</v>
      </c>
      <c r="EZ325" s="5">
        <v>6830623</v>
      </c>
      <c r="FA325" s="5">
        <v>8407387</v>
      </c>
      <c r="FB325" s="5">
        <v>1393313</v>
      </c>
      <c r="FC325" s="5">
        <v>2532727</v>
      </c>
      <c r="FD325" s="5">
        <v>9142849</v>
      </c>
      <c r="FE325" s="5">
        <v>8472631</v>
      </c>
      <c r="FF325" s="5">
        <v>5372519</v>
      </c>
      <c r="FG325" s="5">
        <v>3866183</v>
      </c>
      <c r="FH325" s="5">
        <v>3490177</v>
      </c>
      <c r="FI325" s="5">
        <v>8461511</v>
      </c>
      <c r="FJ325" s="5">
        <v>7658579</v>
      </c>
      <c r="FK325" s="5">
        <v>6354589</v>
      </c>
      <c r="FL325" s="5">
        <v>4489307</v>
      </c>
      <c r="FM325" s="5">
        <v>2192941</v>
      </c>
      <c r="FN325" s="5">
        <v>9217141</v>
      </c>
      <c r="FO325" s="5">
        <v>6742249</v>
      </c>
      <c r="FP325" s="5">
        <v>392177</v>
      </c>
      <c r="FQ325" s="5">
        <v>393487</v>
      </c>
      <c r="FR325" s="5">
        <v>4075039</v>
      </c>
      <c r="FS325" s="5">
        <v>3783539</v>
      </c>
      <c r="FT325" s="5">
        <v>2051801</v>
      </c>
      <c r="FU325" s="5">
        <v>752111</v>
      </c>
      <c r="FV325" s="5">
        <v>500809</v>
      </c>
      <c r="FW325" s="5">
        <v>4044223</v>
      </c>
      <c r="FX325" s="5">
        <v>3852301</v>
      </c>
      <c r="FY325" s="5">
        <v>8017549</v>
      </c>
      <c r="FZ325" s="5">
        <v>2408039</v>
      </c>
      <c r="GA325" s="5">
        <v>7536857</v>
      </c>
      <c r="GB325" s="5">
        <v>4385123</v>
      </c>
      <c r="GC325" s="5">
        <v>9653153</v>
      </c>
      <c r="GD325" s="5">
        <v>6231187</v>
      </c>
      <c r="GE325" s="5">
        <v>5298269</v>
      </c>
      <c r="GF325" s="5">
        <v>8001659</v>
      </c>
      <c r="GG325" s="5">
        <v>8287921</v>
      </c>
      <c r="GH325" s="5">
        <v>2454421</v>
      </c>
      <c r="GI325" s="5">
        <v>2295773</v>
      </c>
      <c r="GJ325" s="5">
        <v>8616761</v>
      </c>
      <c r="GK325" s="5">
        <v>3147589</v>
      </c>
      <c r="GL325" s="5">
        <v>936151</v>
      </c>
      <c r="GM325" s="5">
        <v>8746379</v>
      </c>
      <c r="GN325" s="5">
        <v>9722389</v>
      </c>
      <c r="GO325" s="5">
        <v>6538747</v>
      </c>
      <c r="GP325" s="5">
        <v>4499801</v>
      </c>
      <c r="GQ325" s="5">
        <v>6867347</v>
      </c>
      <c r="GR325" s="5">
        <v>1410973</v>
      </c>
      <c r="GS325" s="6">
        <v>3914921</v>
      </c>
      <c r="GT325" s="7">
        <v>13749149</v>
      </c>
      <c r="GU325" s="8">
        <v>5436569</v>
      </c>
      <c r="GV325" s="8">
        <v>58743577</v>
      </c>
      <c r="GW325" s="8">
        <v>20973301</v>
      </c>
      <c r="GX325" s="8">
        <v>5190331</v>
      </c>
      <c r="GY325" s="8">
        <v>44645387</v>
      </c>
      <c r="GZ325" s="8">
        <v>98359337</v>
      </c>
      <c r="HA325" s="8">
        <v>27253073</v>
      </c>
      <c r="HB325" s="8">
        <v>91644373</v>
      </c>
      <c r="HC325" s="8">
        <v>5317801</v>
      </c>
      <c r="HD325" s="8">
        <v>23894399</v>
      </c>
      <c r="HE325" s="8">
        <v>81749257</v>
      </c>
      <c r="HF325" s="8">
        <v>83643869</v>
      </c>
      <c r="HG325" s="8">
        <v>43023587</v>
      </c>
      <c r="HH325" s="8">
        <v>28343647</v>
      </c>
      <c r="HI325" s="8">
        <v>94472669</v>
      </c>
      <c r="HJ325" s="8">
        <v>99365743</v>
      </c>
      <c r="HK325" s="8">
        <v>51792703</v>
      </c>
      <c r="HL325" s="8">
        <v>88921997</v>
      </c>
      <c r="HM325" s="8">
        <v>73938637</v>
      </c>
      <c r="HN325" s="8">
        <v>66165271</v>
      </c>
      <c r="HO325" s="8">
        <v>25310029</v>
      </c>
      <c r="HP325" s="8">
        <v>29250379</v>
      </c>
      <c r="HQ325" s="8">
        <v>17277877</v>
      </c>
      <c r="HR325" s="8">
        <v>17696803</v>
      </c>
      <c r="HS325" s="8">
        <v>25991261</v>
      </c>
      <c r="HT325" s="8">
        <v>53836619</v>
      </c>
      <c r="HU325" s="8">
        <v>54217337</v>
      </c>
      <c r="HV325" s="8">
        <v>6905611</v>
      </c>
      <c r="HW325" s="8">
        <v>61062121</v>
      </c>
      <c r="HX325" s="8">
        <v>40203271</v>
      </c>
      <c r="HY325" s="8">
        <v>49065059</v>
      </c>
      <c r="HZ325" s="8">
        <v>57585673</v>
      </c>
      <c r="IA325" s="8">
        <v>34154719</v>
      </c>
      <c r="IB325" s="8">
        <v>12562009</v>
      </c>
      <c r="IC325" s="8">
        <v>74201639</v>
      </c>
      <c r="ID325" s="8">
        <v>26035447</v>
      </c>
      <c r="IE325" s="8">
        <v>13520071</v>
      </c>
      <c r="IF325" s="8">
        <v>66888883</v>
      </c>
      <c r="IG325" s="8">
        <v>84685577</v>
      </c>
      <c r="IH325" s="8">
        <v>45392507</v>
      </c>
      <c r="II325" s="8">
        <v>19254967</v>
      </c>
      <c r="IJ325" s="8">
        <v>15315269</v>
      </c>
      <c r="IK325" s="8">
        <v>50016277</v>
      </c>
      <c r="IL325" s="8">
        <v>5278769</v>
      </c>
      <c r="IM325" s="8">
        <v>72547897</v>
      </c>
      <c r="IN325" s="8">
        <v>74985173</v>
      </c>
      <c r="IO325" s="8">
        <v>34799929</v>
      </c>
      <c r="IP325" s="8">
        <v>77706281</v>
      </c>
      <c r="IQ325" s="8">
        <v>94679993</v>
      </c>
      <c r="IR325" s="8">
        <v>6824791</v>
      </c>
      <c r="IS325" s="8">
        <v>52218017</v>
      </c>
      <c r="IT325" s="8">
        <v>73196209</v>
      </c>
      <c r="IU325" s="8">
        <v>63921889</v>
      </c>
      <c r="IV325" s="8">
        <v>85702829</v>
      </c>
      <c r="IW325" s="8">
        <v>65471323</v>
      </c>
      <c r="IX325" s="8">
        <v>31925423</v>
      </c>
      <c r="IY325" s="8">
        <v>45127343</v>
      </c>
      <c r="IZ325" s="8">
        <v>71077957</v>
      </c>
      <c r="JA325" s="8">
        <v>7543919</v>
      </c>
      <c r="JB325" s="8">
        <v>75393187</v>
      </c>
      <c r="JC325" s="8">
        <v>23633641</v>
      </c>
      <c r="JD325" s="8">
        <v>41965123</v>
      </c>
      <c r="JE325" s="8">
        <v>94637359</v>
      </c>
      <c r="JF325" s="8">
        <v>75934687</v>
      </c>
      <c r="JG325" s="8">
        <v>92282357</v>
      </c>
      <c r="JH325" s="8">
        <v>72650507</v>
      </c>
      <c r="JI325" s="8">
        <v>68503321</v>
      </c>
      <c r="JJ325" s="8">
        <v>33622201</v>
      </c>
      <c r="JK325" s="8">
        <v>87839209</v>
      </c>
      <c r="JL325" s="8">
        <v>40682891</v>
      </c>
      <c r="JM325" s="8">
        <v>10646351</v>
      </c>
      <c r="JN325" s="8">
        <v>54728441</v>
      </c>
      <c r="JO325" s="8">
        <v>39156973</v>
      </c>
      <c r="JP325" s="8">
        <v>47235313</v>
      </c>
      <c r="JQ325" s="8">
        <v>11504357</v>
      </c>
      <c r="JR325" s="8">
        <v>43887737</v>
      </c>
      <c r="JS325" s="8">
        <v>15160153</v>
      </c>
      <c r="JT325" s="8">
        <v>85651711</v>
      </c>
      <c r="JU325" s="8">
        <v>6020309</v>
      </c>
      <c r="JV325" s="8">
        <v>60653611</v>
      </c>
      <c r="JW325" s="8">
        <v>8933621</v>
      </c>
      <c r="JX325" s="8">
        <v>82521029</v>
      </c>
      <c r="JY325" s="8">
        <v>32601287</v>
      </c>
      <c r="JZ325" s="8">
        <v>70819087</v>
      </c>
      <c r="KA325" s="8">
        <v>2091211</v>
      </c>
      <c r="KB325" s="8">
        <v>94633171</v>
      </c>
      <c r="KC325" s="8">
        <v>19797473</v>
      </c>
      <c r="KD325" s="8">
        <v>50853433</v>
      </c>
      <c r="KE325" s="8">
        <v>7729759</v>
      </c>
      <c r="KF325" s="8">
        <v>65711927</v>
      </c>
      <c r="KG325" s="8">
        <v>71166839</v>
      </c>
      <c r="KH325" s="8">
        <v>19818103</v>
      </c>
      <c r="KI325" s="8">
        <v>84882911</v>
      </c>
      <c r="KJ325" s="8">
        <v>71103629</v>
      </c>
      <c r="KK325" s="8">
        <v>87184399</v>
      </c>
      <c r="KL325" s="8">
        <v>78456527</v>
      </c>
      <c r="KM325" s="8">
        <v>58906667</v>
      </c>
      <c r="KN325" s="8">
        <v>49619587</v>
      </c>
      <c r="KO325" s="9">
        <v>50317369</v>
      </c>
    </row>
    <row r="326" spans="2:301" hidden="1" x14ac:dyDescent="0.2">
      <c r="B326" s="12">
        <v>79979</v>
      </c>
      <c r="C326" s="13">
        <v>363581</v>
      </c>
      <c r="D326" s="13">
        <v>809357</v>
      </c>
      <c r="E326" s="13">
        <v>327967</v>
      </c>
      <c r="F326" s="13">
        <v>652261</v>
      </c>
      <c r="G326" s="13">
        <v>404533</v>
      </c>
      <c r="H326" s="13">
        <v>893479</v>
      </c>
      <c r="I326" s="13">
        <v>714463</v>
      </c>
      <c r="J326" s="13">
        <v>975901</v>
      </c>
      <c r="K326" s="13">
        <v>332113</v>
      </c>
      <c r="L326" s="13">
        <v>30241</v>
      </c>
      <c r="M326" s="13">
        <v>563747</v>
      </c>
      <c r="N326" s="13">
        <v>475549</v>
      </c>
      <c r="O326" s="13">
        <v>605933</v>
      </c>
      <c r="P326" s="13">
        <v>33151</v>
      </c>
      <c r="Q326" s="13">
        <v>805799</v>
      </c>
      <c r="R326" s="13">
        <v>993121</v>
      </c>
      <c r="S326" s="13">
        <v>302123</v>
      </c>
      <c r="T326" s="13">
        <v>115781</v>
      </c>
      <c r="U326" s="13">
        <v>440171</v>
      </c>
      <c r="V326" s="13">
        <v>270307</v>
      </c>
      <c r="W326" s="13">
        <v>713597</v>
      </c>
      <c r="X326" s="13">
        <v>642997</v>
      </c>
      <c r="Y326" s="13">
        <v>82507</v>
      </c>
      <c r="Z326" s="13">
        <v>286199</v>
      </c>
      <c r="AA326" s="13">
        <v>28559</v>
      </c>
      <c r="AB326" s="13">
        <v>310949</v>
      </c>
      <c r="AC326" s="13">
        <v>140401</v>
      </c>
      <c r="AD326" s="13">
        <v>456581</v>
      </c>
      <c r="AE326" s="13">
        <v>194809</v>
      </c>
      <c r="AF326" s="13">
        <v>2309</v>
      </c>
      <c r="AG326" s="13">
        <v>163019</v>
      </c>
      <c r="AH326" s="13">
        <v>101537</v>
      </c>
      <c r="AI326" s="13">
        <v>452773</v>
      </c>
      <c r="AJ326" s="13">
        <v>869689</v>
      </c>
      <c r="AK326" s="13">
        <v>808517</v>
      </c>
      <c r="AL326" s="13">
        <v>818239</v>
      </c>
      <c r="AM326" s="13">
        <v>273521</v>
      </c>
      <c r="AN326" s="13">
        <v>181903</v>
      </c>
      <c r="AO326" s="13">
        <v>408959</v>
      </c>
      <c r="AP326" s="13">
        <v>896521</v>
      </c>
      <c r="AQ326" s="13">
        <v>584531</v>
      </c>
      <c r="AR326" s="13">
        <v>364669</v>
      </c>
      <c r="AS326" s="13">
        <v>868081</v>
      </c>
      <c r="AT326" s="13">
        <v>819691</v>
      </c>
      <c r="AU326" s="13">
        <v>381097</v>
      </c>
      <c r="AV326" s="13">
        <v>473743</v>
      </c>
      <c r="AW326" s="13">
        <v>175949</v>
      </c>
      <c r="AX326" s="13">
        <v>882253</v>
      </c>
      <c r="AY326" s="13">
        <v>317773</v>
      </c>
      <c r="AZ326" s="13">
        <v>141301</v>
      </c>
      <c r="BA326" s="13">
        <v>998839</v>
      </c>
      <c r="BB326" s="13">
        <v>449567</v>
      </c>
      <c r="BC326" s="13">
        <v>280411</v>
      </c>
      <c r="BD326" s="13">
        <v>278489</v>
      </c>
      <c r="BE326" s="13">
        <v>438589</v>
      </c>
      <c r="BF326" s="13">
        <v>486071</v>
      </c>
      <c r="BG326" s="13">
        <v>910751</v>
      </c>
      <c r="BH326" s="13">
        <v>7753</v>
      </c>
      <c r="BI326" s="13">
        <v>853033</v>
      </c>
      <c r="BJ326" s="13">
        <v>372943</v>
      </c>
      <c r="BK326" s="13">
        <v>133999</v>
      </c>
      <c r="BL326" s="13">
        <v>762373</v>
      </c>
      <c r="BM326" s="13">
        <v>890957</v>
      </c>
      <c r="BN326" s="13">
        <v>730879</v>
      </c>
      <c r="BO326" s="13">
        <v>465821</v>
      </c>
      <c r="BP326" s="13">
        <v>268643</v>
      </c>
      <c r="BQ326" s="13">
        <v>701179</v>
      </c>
      <c r="BR326" s="13">
        <v>184649</v>
      </c>
      <c r="BS326" s="13">
        <v>957529</v>
      </c>
      <c r="BT326" s="13">
        <v>637781</v>
      </c>
      <c r="BU326" s="13">
        <v>775043</v>
      </c>
      <c r="BV326" s="13">
        <v>612349</v>
      </c>
      <c r="BW326" s="13">
        <v>521243</v>
      </c>
      <c r="BX326" s="13">
        <v>701257</v>
      </c>
      <c r="BY326" s="13">
        <v>985667</v>
      </c>
      <c r="BZ326" s="13">
        <v>407587</v>
      </c>
      <c r="CA326" s="13">
        <v>952219</v>
      </c>
      <c r="CB326" s="13">
        <v>932683</v>
      </c>
      <c r="CC326" s="13">
        <v>1753</v>
      </c>
      <c r="CD326" s="13">
        <v>484037</v>
      </c>
      <c r="CE326" s="13">
        <v>374063</v>
      </c>
      <c r="CF326" s="13">
        <v>967</v>
      </c>
      <c r="CG326" s="13">
        <v>660757</v>
      </c>
      <c r="CH326" s="13">
        <v>735697</v>
      </c>
      <c r="CI326" s="13">
        <v>109199</v>
      </c>
      <c r="CJ326" s="13">
        <v>419821</v>
      </c>
      <c r="CK326" s="13">
        <v>887377</v>
      </c>
      <c r="CL326" s="13">
        <v>638959</v>
      </c>
      <c r="CM326" s="13">
        <v>100693</v>
      </c>
      <c r="CN326" s="13">
        <v>73517</v>
      </c>
      <c r="CO326" s="13">
        <v>603949</v>
      </c>
      <c r="CP326" s="13">
        <v>86531</v>
      </c>
      <c r="CQ326" s="13">
        <v>888541</v>
      </c>
      <c r="CR326" s="13">
        <v>196169</v>
      </c>
      <c r="CS326" s="13">
        <v>613507</v>
      </c>
      <c r="CT326" s="13">
        <v>15667</v>
      </c>
      <c r="CU326" s="13">
        <v>702349</v>
      </c>
      <c r="CV326" s="13">
        <v>2357</v>
      </c>
      <c r="CW326" s="14">
        <v>424169</v>
      </c>
      <c r="CX326" s="4">
        <v>3276109</v>
      </c>
      <c r="CY326" s="5">
        <v>208519</v>
      </c>
      <c r="CZ326" s="5">
        <v>1289597</v>
      </c>
      <c r="DA326" s="5">
        <v>101581</v>
      </c>
      <c r="DB326" s="5">
        <v>124561</v>
      </c>
      <c r="DC326" s="5">
        <v>6161189</v>
      </c>
      <c r="DD326" s="5">
        <v>4328293</v>
      </c>
      <c r="DE326" s="5">
        <v>7005941</v>
      </c>
      <c r="DF326" s="5">
        <v>4220327</v>
      </c>
      <c r="DG326" s="5">
        <v>1376567</v>
      </c>
      <c r="DH326" s="5">
        <v>6994459</v>
      </c>
      <c r="DI326" s="5">
        <v>4920067</v>
      </c>
      <c r="DJ326" s="5">
        <v>6691891</v>
      </c>
      <c r="DK326" s="5">
        <v>5061827</v>
      </c>
      <c r="DL326" s="5">
        <v>3129943</v>
      </c>
      <c r="DM326" s="5">
        <v>7971683</v>
      </c>
      <c r="DN326" s="5">
        <v>2754497</v>
      </c>
      <c r="DO326" s="5">
        <v>5287679</v>
      </c>
      <c r="DP326" s="5">
        <v>4706081</v>
      </c>
      <c r="DQ326" s="5">
        <v>557197</v>
      </c>
      <c r="DR326" s="5">
        <v>1476973</v>
      </c>
      <c r="DS326" s="5">
        <v>3681023</v>
      </c>
      <c r="DT326" s="5">
        <v>6913859</v>
      </c>
      <c r="DU326" s="5">
        <v>2306761</v>
      </c>
      <c r="DV326" s="5">
        <v>6576407</v>
      </c>
      <c r="DW326" s="5">
        <v>7510189</v>
      </c>
      <c r="DX326" s="5">
        <v>5461993</v>
      </c>
      <c r="DY326" s="5">
        <v>9125507</v>
      </c>
      <c r="DZ326" s="5">
        <v>9178157</v>
      </c>
      <c r="EA326" s="5">
        <v>2095099</v>
      </c>
      <c r="EB326" s="5">
        <v>6669239</v>
      </c>
      <c r="EC326" s="5">
        <v>6274813</v>
      </c>
      <c r="ED326" s="5">
        <v>3319577</v>
      </c>
      <c r="EE326" s="5">
        <v>5123891</v>
      </c>
      <c r="EF326" s="5">
        <v>2247697</v>
      </c>
      <c r="EG326" s="5">
        <v>6479933</v>
      </c>
      <c r="EH326" s="5">
        <v>1214489</v>
      </c>
      <c r="EI326" s="5">
        <v>9967481</v>
      </c>
      <c r="EJ326" s="5">
        <v>4980797</v>
      </c>
      <c r="EK326" s="5">
        <v>7109941</v>
      </c>
      <c r="EL326" s="5">
        <v>7036363</v>
      </c>
      <c r="EM326" s="5">
        <v>5768981</v>
      </c>
      <c r="EN326" s="5">
        <v>1463981</v>
      </c>
      <c r="EO326" s="5">
        <v>4422617</v>
      </c>
      <c r="EP326" s="5">
        <v>3167909</v>
      </c>
      <c r="EQ326" s="5">
        <v>6330461</v>
      </c>
      <c r="ER326" s="5">
        <v>5759857</v>
      </c>
      <c r="ES326" s="5">
        <v>7176089</v>
      </c>
      <c r="ET326" s="5">
        <v>3313987</v>
      </c>
      <c r="EU326" s="5">
        <v>4505377</v>
      </c>
      <c r="EV326" s="5">
        <v>8831189</v>
      </c>
      <c r="EW326" s="5">
        <v>5537731</v>
      </c>
      <c r="EX326" s="5">
        <v>9889559</v>
      </c>
      <c r="EY326" s="5">
        <v>726419</v>
      </c>
      <c r="EZ326" s="5">
        <v>9813247</v>
      </c>
      <c r="FA326" s="5">
        <v>4448117</v>
      </c>
      <c r="FB326" s="5">
        <v>7388959</v>
      </c>
      <c r="FC326" s="5">
        <v>7343227</v>
      </c>
      <c r="FD326" s="5">
        <v>7836163</v>
      </c>
      <c r="FE326" s="5">
        <v>984083</v>
      </c>
      <c r="FF326" s="5">
        <v>989977</v>
      </c>
      <c r="FG326" s="5">
        <v>8489197</v>
      </c>
      <c r="FH326" s="5">
        <v>4438087</v>
      </c>
      <c r="FI326" s="5">
        <v>9075769</v>
      </c>
      <c r="FJ326" s="5">
        <v>5668759</v>
      </c>
      <c r="FK326" s="5">
        <v>2520431</v>
      </c>
      <c r="FL326" s="5">
        <v>1883191</v>
      </c>
      <c r="FM326" s="5">
        <v>8000119</v>
      </c>
      <c r="FN326" s="5">
        <v>1701827</v>
      </c>
      <c r="FO326" s="5">
        <v>4813321</v>
      </c>
      <c r="FP326" s="5">
        <v>127973</v>
      </c>
      <c r="FQ326" s="5">
        <v>7406057</v>
      </c>
      <c r="FR326" s="5">
        <v>8368057</v>
      </c>
      <c r="FS326" s="5">
        <v>6687767</v>
      </c>
      <c r="FT326" s="5">
        <v>9422429</v>
      </c>
      <c r="FU326" s="5">
        <v>71089</v>
      </c>
      <c r="FV326" s="5">
        <v>9979537</v>
      </c>
      <c r="FW326" s="5">
        <v>957811</v>
      </c>
      <c r="FX326" s="5">
        <v>9580127</v>
      </c>
      <c r="FY326" s="5">
        <v>1938191</v>
      </c>
      <c r="FZ326" s="5">
        <v>1961363</v>
      </c>
      <c r="GA326" s="5">
        <v>8757209</v>
      </c>
      <c r="GB326" s="5">
        <v>4641067</v>
      </c>
      <c r="GC326" s="5">
        <v>8281751</v>
      </c>
      <c r="GD326" s="5">
        <v>1433329</v>
      </c>
      <c r="GE326" s="5">
        <v>8899067</v>
      </c>
      <c r="GF326" s="5">
        <v>5811191</v>
      </c>
      <c r="GG326" s="5">
        <v>6217901</v>
      </c>
      <c r="GH326" s="5">
        <v>4221281</v>
      </c>
      <c r="GI326" s="5">
        <v>4269607</v>
      </c>
      <c r="GJ326" s="5">
        <v>967333</v>
      </c>
      <c r="GK326" s="5">
        <v>6061301</v>
      </c>
      <c r="GL326" s="5">
        <v>2333621</v>
      </c>
      <c r="GM326" s="5">
        <v>3957673</v>
      </c>
      <c r="GN326" s="5">
        <v>3863591</v>
      </c>
      <c r="GO326" s="5">
        <v>9032579</v>
      </c>
      <c r="GP326" s="5">
        <v>9419593</v>
      </c>
      <c r="GQ326" s="5">
        <v>9181013</v>
      </c>
      <c r="GR326" s="5">
        <v>429551</v>
      </c>
      <c r="GS326" s="6">
        <v>6030677</v>
      </c>
      <c r="GT326" s="7">
        <v>59582591</v>
      </c>
      <c r="GU326" s="8">
        <v>26112103</v>
      </c>
      <c r="GV326" s="8">
        <v>9724087</v>
      </c>
      <c r="GW326" s="8">
        <v>44028917</v>
      </c>
      <c r="GX326" s="8">
        <v>99513133</v>
      </c>
      <c r="GY326" s="8">
        <v>72361087</v>
      </c>
      <c r="GZ326" s="8">
        <v>63528497</v>
      </c>
      <c r="HA326" s="8">
        <v>29653067</v>
      </c>
      <c r="HB326" s="8">
        <v>82782719</v>
      </c>
      <c r="HC326" s="8">
        <v>94541357</v>
      </c>
      <c r="HD326" s="8">
        <v>9566567</v>
      </c>
      <c r="HE326" s="8">
        <v>48192647</v>
      </c>
      <c r="HF326" s="8">
        <v>74327023</v>
      </c>
      <c r="HG326" s="8">
        <v>53438899</v>
      </c>
      <c r="HH326" s="8">
        <v>98481107</v>
      </c>
      <c r="HI326" s="8">
        <v>36940591</v>
      </c>
      <c r="HJ326" s="8">
        <v>71233373</v>
      </c>
      <c r="HK326" s="8">
        <v>63021953</v>
      </c>
      <c r="HL326" s="8">
        <v>95782849</v>
      </c>
      <c r="HM326" s="8">
        <v>69669841</v>
      </c>
      <c r="HN326" s="8">
        <v>45503089</v>
      </c>
      <c r="HO326" s="8">
        <v>65676893</v>
      </c>
      <c r="HP326" s="8">
        <v>1722419</v>
      </c>
      <c r="HQ326" s="8">
        <v>46055969</v>
      </c>
      <c r="HR326" s="8">
        <v>35614457</v>
      </c>
      <c r="HS326" s="8">
        <v>80343091</v>
      </c>
      <c r="HT326" s="8">
        <v>95225111</v>
      </c>
      <c r="HU326" s="8">
        <v>16102909</v>
      </c>
      <c r="HV326" s="8">
        <v>875851</v>
      </c>
      <c r="HW326" s="8">
        <v>92423897</v>
      </c>
      <c r="HX326" s="8">
        <v>4659587</v>
      </c>
      <c r="HY326" s="8">
        <v>71991511</v>
      </c>
      <c r="HZ326" s="8">
        <v>6592669</v>
      </c>
      <c r="IA326" s="8">
        <v>38149261</v>
      </c>
      <c r="IB326" s="8">
        <v>95167393</v>
      </c>
      <c r="IC326" s="8">
        <v>88829227</v>
      </c>
      <c r="ID326" s="8">
        <v>24069889</v>
      </c>
      <c r="IE326" s="8">
        <v>15245861</v>
      </c>
      <c r="IF326" s="8">
        <v>44534929</v>
      </c>
      <c r="IG326" s="8">
        <v>71836591</v>
      </c>
      <c r="IH326" s="8">
        <v>87392429</v>
      </c>
      <c r="II326" s="8">
        <v>73124917</v>
      </c>
      <c r="IJ326" s="8">
        <v>47942131</v>
      </c>
      <c r="IK326" s="8">
        <v>55442669</v>
      </c>
      <c r="IL326" s="8">
        <v>16079419</v>
      </c>
      <c r="IM326" s="8">
        <v>26221717</v>
      </c>
      <c r="IN326" s="8">
        <v>12296849</v>
      </c>
      <c r="IO326" s="8">
        <v>26177069</v>
      </c>
      <c r="IP326" s="8">
        <v>21003811</v>
      </c>
      <c r="IQ326" s="8">
        <v>56581607</v>
      </c>
      <c r="IR326" s="8">
        <v>7004509</v>
      </c>
      <c r="IS326" s="8">
        <v>18315553</v>
      </c>
      <c r="IT326" s="8">
        <v>40580893</v>
      </c>
      <c r="IU326" s="8">
        <v>23508091</v>
      </c>
      <c r="IV326" s="8">
        <v>24809153</v>
      </c>
      <c r="IW326" s="8">
        <v>11329217</v>
      </c>
      <c r="IX326" s="8">
        <v>58381039</v>
      </c>
      <c r="IY326" s="8">
        <v>2247227</v>
      </c>
      <c r="IZ326" s="8">
        <v>35695589</v>
      </c>
      <c r="JA326" s="8">
        <v>42907387</v>
      </c>
      <c r="JB326" s="8">
        <v>87183739</v>
      </c>
      <c r="JC326" s="8">
        <v>32311351</v>
      </c>
      <c r="JD326" s="8">
        <v>33191177</v>
      </c>
      <c r="JE326" s="8">
        <v>9290059</v>
      </c>
      <c r="JF326" s="8">
        <v>72118729</v>
      </c>
      <c r="JG326" s="8">
        <v>38590147</v>
      </c>
      <c r="JH326" s="8">
        <v>16558567</v>
      </c>
      <c r="JI326" s="8">
        <v>62679497</v>
      </c>
      <c r="JJ326" s="8">
        <v>17385727</v>
      </c>
      <c r="JK326" s="8">
        <v>39687731</v>
      </c>
      <c r="JL326" s="8">
        <v>89713333</v>
      </c>
      <c r="JM326" s="8">
        <v>54416611</v>
      </c>
      <c r="JN326" s="8">
        <v>22154203</v>
      </c>
      <c r="JO326" s="8">
        <v>10415773</v>
      </c>
      <c r="JP326" s="8">
        <v>60117583</v>
      </c>
      <c r="JQ326" s="8">
        <v>58014683</v>
      </c>
      <c r="JR326" s="8">
        <v>10232527</v>
      </c>
      <c r="JS326" s="8">
        <v>40817741</v>
      </c>
      <c r="JT326" s="8">
        <v>71902811</v>
      </c>
      <c r="JU326" s="8">
        <v>33476273</v>
      </c>
      <c r="JV326" s="8">
        <v>78119023</v>
      </c>
      <c r="JW326" s="8">
        <v>37868167</v>
      </c>
      <c r="JX326" s="8">
        <v>4330523</v>
      </c>
      <c r="JY326" s="8">
        <v>66673723</v>
      </c>
      <c r="JZ326" s="8">
        <v>75427271</v>
      </c>
      <c r="KA326" s="8">
        <v>53851817</v>
      </c>
      <c r="KB326" s="8">
        <v>64104673</v>
      </c>
      <c r="KC326" s="8">
        <v>13843433</v>
      </c>
      <c r="KD326" s="8">
        <v>10450961</v>
      </c>
      <c r="KE326" s="8">
        <v>70242103</v>
      </c>
      <c r="KF326" s="8">
        <v>69335291</v>
      </c>
      <c r="KG326" s="8">
        <v>78476737</v>
      </c>
      <c r="KH326" s="8">
        <v>67290833</v>
      </c>
      <c r="KI326" s="8">
        <v>29646779</v>
      </c>
      <c r="KJ326" s="8">
        <v>16378469</v>
      </c>
      <c r="KK326" s="8">
        <v>44066327</v>
      </c>
      <c r="KL326" s="8">
        <v>81439409</v>
      </c>
      <c r="KM326" s="8">
        <v>7414699</v>
      </c>
      <c r="KN326" s="8">
        <v>48041309</v>
      </c>
      <c r="KO326" s="9">
        <v>26838731</v>
      </c>
    </row>
    <row r="327" spans="2:301" hidden="1" x14ac:dyDescent="0.2">
      <c r="B327" s="12">
        <v>817279</v>
      </c>
      <c r="C327" s="13">
        <v>625543</v>
      </c>
      <c r="D327" s="13">
        <v>980687</v>
      </c>
      <c r="E327" s="13">
        <v>34913</v>
      </c>
      <c r="F327" s="13">
        <v>571903</v>
      </c>
      <c r="G327" s="13">
        <v>708017</v>
      </c>
      <c r="H327" s="13">
        <v>423413</v>
      </c>
      <c r="I327" s="13">
        <v>23011</v>
      </c>
      <c r="J327" s="13">
        <v>975389</v>
      </c>
      <c r="K327" s="13">
        <v>29</v>
      </c>
      <c r="L327" s="13">
        <v>244583</v>
      </c>
      <c r="M327" s="13">
        <v>10739</v>
      </c>
      <c r="N327" s="13">
        <v>554747</v>
      </c>
      <c r="O327" s="13">
        <v>523541</v>
      </c>
      <c r="P327" s="13">
        <v>559051</v>
      </c>
      <c r="Q327" s="13">
        <v>321661</v>
      </c>
      <c r="R327" s="13">
        <v>695477</v>
      </c>
      <c r="S327" s="13">
        <v>906679</v>
      </c>
      <c r="T327" s="13">
        <v>177421</v>
      </c>
      <c r="U327" s="13">
        <v>587519</v>
      </c>
      <c r="V327" s="13">
        <v>64877</v>
      </c>
      <c r="W327" s="13">
        <v>481963</v>
      </c>
      <c r="X327" s="13">
        <v>417023</v>
      </c>
      <c r="Y327" s="13">
        <v>870871</v>
      </c>
      <c r="Z327" s="13">
        <v>308311</v>
      </c>
      <c r="AA327" s="13">
        <v>198733</v>
      </c>
      <c r="AB327" s="13">
        <v>446263</v>
      </c>
      <c r="AC327" s="13">
        <v>898361</v>
      </c>
      <c r="AD327" s="13">
        <v>147503</v>
      </c>
      <c r="AE327" s="13">
        <v>66509</v>
      </c>
      <c r="AF327" s="13">
        <v>515773</v>
      </c>
      <c r="AG327" s="13">
        <v>811163</v>
      </c>
      <c r="AH327" s="13">
        <v>222919</v>
      </c>
      <c r="AI327" s="13">
        <v>545063</v>
      </c>
      <c r="AJ327" s="13">
        <v>107201</v>
      </c>
      <c r="AK327" s="13">
        <v>666829</v>
      </c>
      <c r="AL327" s="13">
        <v>445891</v>
      </c>
      <c r="AM327" s="13">
        <v>501187</v>
      </c>
      <c r="AN327" s="13">
        <v>914597</v>
      </c>
      <c r="AO327" s="13">
        <v>118247</v>
      </c>
      <c r="AP327" s="13">
        <v>397211</v>
      </c>
      <c r="AQ327" s="13">
        <v>35153</v>
      </c>
      <c r="AR327" s="13">
        <v>891251</v>
      </c>
      <c r="AS327" s="13">
        <v>45427</v>
      </c>
      <c r="AT327" s="13">
        <v>352271</v>
      </c>
      <c r="AU327" s="13">
        <v>994297</v>
      </c>
      <c r="AV327" s="13">
        <v>538259</v>
      </c>
      <c r="AW327" s="13">
        <v>262351</v>
      </c>
      <c r="AX327" s="13">
        <v>118423</v>
      </c>
      <c r="AY327" s="13">
        <v>61561</v>
      </c>
      <c r="AZ327" s="13">
        <v>80677</v>
      </c>
      <c r="BA327" s="13">
        <v>442171</v>
      </c>
      <c r="BB327" s="13">
        <v>66733</v>
      </c>
      <c r="BC327" s="13">
        <v>496073</v>
      </c>
      <c r="BD327" s="13">
        <v>25169</v>
      </c>
      <c r="BE327" s="13">
        <v>124783</v>
      </c>
      <c r="BF327" s="13">
        <v>688697</v>
      </c>
      <c r="BG327" s="13">
        <v>70009</v>
      </c>
      <c r="BH327" s="13">
        <v>657347</v>
      </c>
      <c r="BI327" s="13">
        <v>23719</v>
      </c>
      <c r="BJ327" s="13">
        <v>836939</v>
      </c>
      <c r="BK327" s="13">
        <v>627787</v>
      </c>
      <c r="BL327" s="13">
        <v>827737</v>
      </c>
      <c r="BM327" s="13">
        <v>924397</v>
      </c>
      <c r="BN327" s="13">
        <v>606037</v>
      </c>
      <c r="BO327" s="13">
        <v>464467</v>
      </c>
      <c r="BP327" s="13">
        <v>535957</v>
      </c>
      <c r="BQ327" s="13">
        <v>899893</v>
      </c>
      <c r="BR327" s="13">
        <v>192343</v>
      </c>
      <c r="BS327" s="13">
        <v>778733</v>
      </c>
      <c r="BT327" s="13">
        <v>574963</v>
      </c>
      <c r="BU327" s="13">
        <v>598687</v>
      </c>
      <c r="BV327" s="13">
        <v>977849</v>
      </c>
      <c r="BW327" s="13">
        <v>429469</v>
      </c>
      <c r="BX327" s="13">
        <v>413071</v>
      </c>
      <c r="BY327" s="13">
        <v>928231</v>
      </c>
      <c r="BZ327" s="13">
        <v>9257</v>
      </c>
      <c r="CA327" s="13">
        <v>451499</v>
      </c>
      <c r="CB327" s="13">
        <v>224069</v>
      </c>
      <c r="CC327" s="13">
        <v>223087</v>
      </c>
      <c r="CD327" s="13">
        <v>798173</v>
      </c>
      <c r="CE327" s="13">
        <v>19013</v>
      </c>
      <c r="CF327" s="13">
        <v>109451</v>
      </c>
      <c r="CG327" s="13">
        <v>56999</v>
      </c>
      <c r="CH327" s="13">
        <v>124001</v>
      </c>
      <c r="CI327" s="13">
        <v>8263</v>
      </c>
      <c r="CJ327" s="13">
        <v>173729</v>
      </c>
      <c r="CK327" s="13">
        <v>941471</v>
      </c>
      <c r="CL327" s="13">
        <v>22067</v>
      </c>
      <c r="CM327" s="13">
        <v>622723</v>
      </c>
      <c r="CN327" s="13">
        <v>619987</v>
      </c>
      <c r="CO327" s="13">
        <v>734807</v>
      </c>
      <c r="CP327" s="13">
        <v>989423</v>
      </c>
      <c r="CQ327" s="13">
        <v>995471</v>
      </c>
      <c r="CR327" s="13">
        <v>542401</v>
      </c>
      <c r="CS327" s="13">
        <v>83597</v>
      </c>
      <c r="CT327" s="13">
        <v>695839</v>
      </c>
      <c r="CU327" s="13">
        <v>479599</v>
      </c>
      <c r="CV327" s="13">
        <v>261593</v>
      </c>
      <c r="CW327" s="14">
        <v>8747</v>
      </c>
      <c r="CX327" s="4">
        <v>7245239</v>
      </c>
      <c r="CY327" s="5">
        <v>3899243</v>
      </c>
      <c r="CZ327" s="5">
        <v>4984937</v>
      </c>
      <c r="DA327" s="5">
        <v>1958431</v>
      </c>
      <c r="DB327" s="5">
        <v>429631</v>
      </c>
      <c r="DC327" s="5">
        <v>6094213</v>
      </c>
      <c r="DD327" s="5">
        <v>1235803</v>
      </c>
      <c r="DE327" s="5">
        <v>9271123</v>
      </c>
      <c r="DF327" s="5">
        <v>6381619</v>
      </c>
      <c r="DG327" s="5">
        <v>502841</v>
      </c>
      <c r="DH327" s="5">
        <v>2471993</v>
      </c>
      <c r="DI327" s="5">
        <v>111973</v>
      </c>
      <c r="DJ327" s="5">
        <v>5687767</v>
      </c>
      <c r="DK327" s="5">
        <v>309461</v>
      </c>
      <c r="DL327" s="5">
        <v>1166533</v>
      </c>
      <c r="DM327" s="5">
        <v>8311573</v>
      </c>
      <c r="DN327" s="5">
        <v>6767029</v>
      </c>
      <c r="DO327" s="5">
        <v>9858451</v>
      </c>
      <c r="DP327" s="5">
        <v>8222549</v>
      </c>
      <c r="DQ327" s="5">
        <v>4413317</v>
      </c>
      <c r="DR327" s="5">
        <v>221077</v>
      </c>
      <c r="DS327" s="5">
        <v>3830759</v>
      </c>
      <c r="DT327" s="5">
        <v>4733471</v>
      </c>
      <c r="DU327" s="5">
        <v>5479951</v>
      </c>
      <c r="DV327" s="5">
        <v>9069371</v>
      </c>
      <c r="DW327" s="5">
        <v>5503373</v>
      </c>
      <c r="DX327" s="5">
        <v>7139101</v>
      </c>
      <c r="DY327" s="5">
        <v>6584503</v>
      </c>
      <c r="DZ327" s="5">
        <v>8655041</v>
      </c>
      <c r="EA327" s="5">
        <v>8448959</v>
      </c>
      <c r="EB327" s="5">
        <v>9603103</v>
      </c>
      <c r="EC327" s="5">
        <v>2450171</v>
      </c>
      <c r="ED327" s="5">
        <v>1100681</v>
      </c>
      <c r="EE327" s="5">
        <v>2364281</v>
      </c>
      <c r="EF327" s="5">
        <v>6886843</v>
      </c>
      <c r="EG327" s="5">
        <v>9932257</v>
      </c>
      <c r="EH327" s="5">
        <v>7045699</v>
      </c>
      <c r="EI327" s="5">
        <v>6058421</v>
      </c>
      <c r="EJ327" s="5">
        <v>3406387</v>
      </c>
      <c r="EK327" s="5">
        <v>135937</v>
      </c>
      <c r="EL327" s="5">
        <v>7760107</v>
      </c>
      <c r="EM327" s="5">
        <v>6458869</v>
      </c>
      <c r="EN327" s="5">
        <v>330793</v>
      </c>
      <c r="EO327" s="5">
        <v>5799793</v>
      </c>
      <c r="EP327" s="5">
        <v>6441199</v>
      </c>
      <c r="EQ327" s="5">
        <v>9454031</v>
      </c>
      <c r="ER327" s="5">
        <v>6069551</v>
      </c>
      <c r="ES327" s="5">
        <v>8540921</v>
      </c>
      <c r="ET327" s="5">
        <v>49019</v>
      </c>
      <c r="EU327" s="5">
        <v>635981</v>
      </c>
      <c r="EV327" s="5">
        <v>38219</v>
      </c>
      <c r="EW327" s="5">
        <v>2766193</v>
      </c>
      <c r="EX327" s="5">
        <v>989231</v>
      </c>
      <c r="EY327" s="5">
        <v>8229461</v>
      </c>
      <c r="EZ327" s="5">
        <v>9647773</v>
      </c>
      <c r="FA327" s="5">
        <v>2379571</v>
      </c>
      <c r="FB327" s="5">
        <v>6780931</v>
      </c>
      <c r="FC327" s="5">
        <v>4210807</v>
      </c>
      <c r="FD327" s="5">
        <v>1570199</v>
      </c>
      <c r="FE327" s="5">
        <v>9282083</v>
      </c>
      <c r="FF327" s="5">
        <v>4817339</v>
      </c>
      <c r="FG327" s="5">
        <v>7858093</v>
      </c>
      <c r="FH327" s="5">
        <v>7230319</v>
      </c>
      <c r="FI327" s="5">
        <v>7504711</v>
      </c>
      <c r="FJ327" s="5">
        <v>1026251</v>
      </c>
      <c r="FK327" s="5">
        <v>1937227</v>
      </c>
      <c r="FL327" s="5">
        <v>8350151</v>
      </c>
      <c r="FM327" s="5">
        <v>3795917</v>
      </c>
      <c r="FN327" s="5">
        <v>7216889</v>
      </c>
      <c r="FO327" s="5">
        <v>1950061</v>
      </c>
      <c r="FP327" s="5">
        <v>4946393</v>
      </c>
      <c r="FQ327" s="5">
        <v>9762673</v>
      </c>
      <c r="FR327" s="5">
        <v>2651791</v>
      </c>
      <c r="FS327" s="5">
        <v>5107303</v>
      </c>
      <c r="FT327" s="5">
        <v>6398453</v>
      </c>
      <c r="FU327" s="5">
        <v>1273333</v>
      </c>
      <c r="FV327" s="5">
        <v>4821629</v>
      </c>
      <c r="FW327" s="5">
        <v>6336067</v>
      </c>
      <c r="FX327" s="5">
        <v>7309117</v>
      </c>
      <c r="FY327" s="5">
        <v>1912621</v>
      </c>
      <c r="FZ327" s="5">
        <v>7754821</v>
      </c>
      <c r="GA327" s="5">
        <v>463949</v>
      </c>
      <c r="GB327" s="5">
        <v>8244583</v>
      </c>
      <c r="GC327" s="5">
        <v>49783</v>
      </c>
      <c r="GD327" s="5">
        <v>2563907</v>
      </c>
      <c r="GE327" s="5">
        <v>7232759</v>
      </c>
      <c r="GF327" s="5">
        <v>7946051</v>
      </c>
      <c r="GG327" s="5">
        <v>5800019</v>
      </c>
      <c r="GH327" s="5">
        <v>4569569</v>
      </c>
      <c r="GI327" s="5">
        <v>9994379</v>
      </c>
      <c r="GJ327" s="5">
        <v>1111013</v>
      </c>
      <c r="GK327" s="5">
        <v>392087</v>
      </c>
      <c r="GL327" s="5">
        <v>7047731</v>
      </c>
      <c r="GM327" s="5">
        <v>6184237</v>
      </c>
      <c r="GN327" s="5">
        <v>1331249</v>
      </c>
      <c r="GO327" s="5">
        <v>3957493</v>
      </c>
      <c r="GP327" s="5">
        <v>5741453</v>
      </c>
      <c r="GQ327" s="5">
        <v>4784107</v>
      </c>
      <c r="GR327" s="5">
        <v>1992779</v>
      </c>
      <c r="GS327" s="6">
        <v>8136343</v>
      </c>
      <c r="GT327" s="7">
        <v>62545393</v>
      </c>
      <c r="GU327" s="8">
        <v>76634189</v>
      </c>
      <c r="GV327" s="8">
        <v>12471883</v>
      </c>
      <c r="GW327" s="8">
        <v>21016519</v>
      </c>
      <c r="GX327" s="8">
        <v>88629241</v>
      </c>
      <c r="GY327" s="8">
        <v>68173429</v>
      </c>
      <c r="GZ327" s="8">
        <v>23458927</v>
      </c>
      <c r="HA327" s="8">
        <v>75084299</v>
      </c>
      <c r="HB327" s="8">
        <v>19052731</v>
      </c>
      <c r="HC327" s="8">
        <v>15946907</v>
      </c>
      <c r="HD327" s="8">
        <v>75397019</v>
      </c>
      <c r="HE327" s="8">
        <v>5134147</v>
      </c>
      <c r="HF327" s="8">
        <v>57529427</v>
      </c>
      <c r="HG327" s="8">
        <v>41540797</v>
      </c>
      <c r="HH327" s="8">
        <v>42937901</v>
      </c>
      <c r="HI327" s="8">
        <v>28274509</v>
      </c>
      <c r="HJ327" s="8">
        <v>85866119</v>
      </c>
      <c r="HK327" s="8">
        <v>48154919</v>
      </c>
      <c r="HL327" s="8">
        <v>211217</v>
      </c>
      <c r="HM327" s="8">
        <v>26327143</v>
      </c>
      <c r="HN327" s="8">
        <v>98946413</v>
      </c>
      <c r="HO327" s="8">
        <v>20889433</v>
      </c>
      <c r="HP327" s="8">
        <v>34780651</v>
      </c>
      <c r="HQ327" s="8">
        <v>63318763</v>
      </c>
      <c r="HR327" s="8">
        <v>83699261</v>
      </c>
      <c r="HS327" s="8">
        <v>63501539</v>
      </c>
      <c r="HT327" s="8">
        <v>20506331</v>
      </c>
      <c r="HU327" s="8">
        <v>73318961</v>
      </c>
      <c r="HV327" s="8">
        <v>4010143</v>
      </c>
      <c r="HW327" s="8">
        <v>61732361</v>
      </c>
      <c r="HX327" s="8">
        <v>73928389</v>
      </c>
      <c r="HY327" s="8">
        <v>49500793</v>
      </c>
      <c r="HZ327" s="8">
        <v>39295727</v>
      </c>
      <c r="IA327" s="8">
        <v>68746367</v>
      </c>
      <c r="IB327" s="8">
        <v>8768027</v>
      </c>
      <c r="IC327" s="8">
        <v>90841991</v>
      </c>
      <c r="ID327" s="8">
        <v>86830193</v>
      </c>
      <c r="IE327" s="8">
        <v>51238417</v>
      </c>
      <c r="IF327" s="8">
        <v>52393639</v>
      </c>
      <c r="IG327" s="8">
        <v>15912821</v>
      </c>
      <c r="IH327" s="8">
        <v>68921309</v>
      </c>
      <c r="II327" s="8">
        <v>77115991</v>
      </c>
      <c r="IJ327" s="8">
        <v>54606553</v>
      </c>
      <c r="IK327" s="8">
        <v>67402813</v>
      </c>
      <c r="IL327" s="8">
        <v>31763167</v>
      </c>
      <c r="IM327" s="8">
        <v>79826927</v>
      </c>
      <c r="IN327" s="8">
        <v>7108429</v>
      </c>
      <c r="IO327" s="8">
        <v>92955119</v>
      </c>
      <c r="IP327" s="8">
        <v>62230141</v>
      </c>
      <c r="IQ327" s="8">
        <v>99701869</v>
      </c>
      <c r="IR327" s="8">
        <v>13208827</v>
      </c>
      <c r="IS327" s="8">
        <v>59883773</v>
      </c>
      <c r="IT327" s="8">
        <v>879199</v>
      </c>
      <c r="IU327" s="8">
        <v>98468827</v>
      </c>
      <c r="IV327" s="8">
        <v>93116141</v>
      </c>
      <c r="IW327" s="8">
        <v>48337241</v>
      </c>
      <c r="IX327" s="8">
        <v>25538423</v>
      </c>
      <c r="IY327" s="8">
        <v>64145041</v>
      </c>
      <c r="IZ327" s="8">
        <v>31787837</v>
      </c>
      <c r="JA327" s="8">
        <v>88878389</v>
      </c>
      <c r="JB327" s="8">
        <v>56439841</v>
      </c>
      <c r="JC327" s="8">
        <v>7178011</v>
      </c>
      <c r="JD327" s="8">
        <v>84447667</v>
      </c>
      <c r="JE327" s="8">
        <v>81891379</v>
      </c>
      <c r="JF327" s="8">
        <v>36434627</v>
      </c>
      <c r="JG327" s="8">
        <v>84159853</v>
      </c>
      <c r="JH327" s="8">
        <v>30725369</v>
      </c>
      <c r="JI327" s="8">
        <v>10140253</v>
      </c>
      <c r="JJ327" s="8">
        <v>13372267</v>
      </c>
      <c r="JK327" s="8">
        <v>33166513</v>
      </c>
      <c r="JL327" s="8">
        <v>39599449</v>
      </c>
      <c r="JM327" s="8">
        <v>79583947</v>
      </c>
      <c r="JN327" s="8">
        <v>55801237</v>
      </c>
      <c r="JO327" s="8">
        <v>59382541</v>
      </c>
      <c r="JP327" s="8">
        <v>60386453</v>
      </c>
      <c r="JQ327" s="8">
        <v>96170743</v>
      </c>
      <c r="JR327" s="8">
        <v>75394961</v>
      </c>
      <c r="JS327" s="8">
        <v>19385039</v>
      </c>
      <c r="JT327" s="8">
        <v>96255947</v>
      </c>
      <c r="JU327" s="8">
        <v>34573507</v>
      </c>
      <c r="JV327" s="8">
        <v>36874171</v>
      </c>
      <c r="JW327" s="8">
        <v>2297741</v>
      </c>
      <c r="JX327" s="8">
        <v>79615477</v>
      </c>
      <c r="JY327" s="8">
        <v>55719737</v>
      </c>
      <c r="JZ327" s="8">
        <v>76908149</v>
      </c>
      <c r="KA327" s="8">
        <v>8852567</v>
      </c>
      <c r="KB327" s="8">
        <v>22704239</v>
      </c>
      <c r="KC327" s="8">
        <v>45888317</v>
      </c>
      <c r="KD327" s="8">
        <v>36821933</v>
      </c>
      <c r="KE327" s="8">
        <v>60254569</v>
      </c>
      <c r="KF327" s="8">
        <v>99069679</v>
      </c>
      <c r="KG327" s="8">
        <v>63513301</v>
      </c>
      <c r="KH327" s="8">
        <v>93528793</v>
      </c>
      <c r="KI327" s="8">
        <v>93603371</v>
      </c>
      <c r="KJ327" s="8">
        <v>21985423</v>
      </c>
      <c r="KK327" s="8">
        <v>8898551</v>
      </c>
      <c r="KL327" s="8">
        <v>57237157</v>
      </c>
      <c r="KM327" s="8">
        <v>89536267</v>
      </c>
      <c r="KN327" s="8">
        <v>35265947</v>
      </c>
      <c r="KO327" s="9">
        <v>51589639</v>
      </c>
    </row>
    <row r="328" spans="2:301" hidden="1" x14ac:dyDescent="0.2">
      <c r="B328" s="12">
        <v>481123</v>
      </c>
      <c r="C328" s="13">
        <v>912491</v>
      </c>
      <c r="D328" s="13">
        <v>171043</v>
      </c>
      <c r="E328" s="13">
        <v>397379</v>
      </c>
      <c r="F328" s="13">
        <v>476479</v>
      </c>
      <c r="G328" s="13">
        <v>420811</v>
      </c>
      <c r="H328" s="13">
        <v>913811</v>
      </c>
      <c r="I328" s="13">
        <v>805843</v>
      </c>
      <c r="J328" s="13">
        <v>237487</v>
      </c>
      <c r="K328" s="13">
        <v>288571</v>
      </c>
      <c r="L328" s="13">
        <v>865499</v>
      </c>
      <c r="M328" s="13">
        <v>35531</v>
      </c>
      <c r="N328" s="13">
        <v>508619</v>
      </c>
      <c r="O328" s="13">
        <v>454723</v>
      </c>
      <c r="P328" s="13">
        <v>912007</v>
      </c>
      <c r="Q328" s="13">
        <v>389357</v>
      </c>
      <c r="R328" s="13">
        <v>913811</v>
      </c>
      <c r="S328" s="13">
        <v>665897</v>
      </c>
      <c r="T328" s="13">
        <v>857081</v>
      </c>
      <c r="U328" s="13">
        <v>431213</v>
      </c>
      <c r="V328" s="13">
        <v>617257</v>
      </c>
      <c r="W328" s="13">
        <v>207971</v>
      </c>
      <c r="X328" s="13">
        <v>247613</v>
      </c>
      <c r="Y328" s="13">
        <v>132541</v>
      </c>
      <c r="Z328" s="13">
        <v>318737</v>
      </c>
      <c r="AA328" s="13">
        <v>521887</v>
      </c>
      <c r="AB328" s="13">
        <v>84719</v>
      </c>
      <c r="AC328" s="13">
        <v>588493</v>
      </c>
      <c r="AD328" s="13">
        <v>171659</v>
      </c>
      <c r="AE328" s="13">
        <v>123757</v>
      </c>
      <c r="AF328" s="13">
        <v>212593</v>
      </c>
      <c r="AG328" s="13">
        <v>500527</v>
      </c>
      <c r="AH328" s="13">
        <v>968537</v>
      </c>
      <c r="AI328" s="13">
        <v>284783</v>
      </c>
      <c r="AJ328" s="13">
        <v>611263</v>
      </c>
      <c r="AK328" s="13">
        <v>489691</v>
      </c>
      <c r="AL328" s="13">
        <v>670129</v>
      </c>
      <c r="AM328" s="13">
        <v>901429</v>
      </c>
      <c r="AN328" s="13">
        <v>742999</v>
      </c>
      <c r="AO328" s="13">
        <v>601319</v>
      </c>
      <c r="AP328" s="13">
        <v>266293</v>
      </c>
      <c r="AQ328" s="13">
        <v>865661</v>
      </c>
      <c r="AR328" s="13">
        <v>828011</v>
      </c>
      <c r="AS328" s="13">
        <v>693421</v>
      </c>
      <c r="AT328" s="13">
        <v>399953</v>
      </c>
      <c r="AU328" s="13">
        <v>736063</v>
      </c>
      <c r="AV328" s="13">
        <v>518411</v>
      </c>
      <c r="AW328" s="13">
        <v>420851</v>
      </c>
      <c r="AX328" s="13">
        <v>556943</v>
      </c>
      <c r="AY328" s="13">
        <v>284051</v>
      </c>
      <c r="AZ328" s="13">
        <v>779887</v>
      </c>
      <c r="BA328" s="13">
        <v>856813</v>
      </c>
      <c r="BB328" s="13">
        <v>113287</v>
      </c>
      <c r="BC328" s="13">
        <v>17573</v>
      </c>
      <c r="BD328" s="13">
        <v>483097</v>
      </c>
      <c r="BE328" s="13">
        <v>170609</v>
      </c>
      <c r="BF328" s="13">
        <v>39343</v>
      </c>
      <c r="BG328" s="13">
        <v>304933</v>
      </c>
      <c r="BH328" s="13">
        <v>430751</v>
      </c>
      <c r="BI328" s="13">
        <v>935843</v>
      </c>
      <c r="BJ328" s="13">
        <v>144247</v>
      </c>
      <c r="BK328" s="13">
        <v>587623</v>
      </c>
      <c r="BL328" s="13">
        <v>773879</v>
      </c>
      <c r="BM328" s="13">
        <v>630967</v>
      </c>
      <c r="BN328" s="13">
        <v>907367</v>
      </c>
      <c r="BO328" s="13">
        <v>541831</v>
      </c>
      <c r="BP328" s="13">
        <v>884441</v>
      </c>
      <c r="BQ328" s="13">
        <v>809423</v>
      </c>
      <c r="BR328" s="13">
        <v>618227</v>
      </c>
      <c r="BS328" s="13">
        <v>434561</v>
      </c>
      <c r="BT328" s="13">
        <v>876433</v>
      </c>
      <c r="BU328" s="13">
        <v>875701</v>
      </c>
      <c r="BV328" s="13">
        <v>989959</v>
      </c>
      <c r="BW328" s="13">
        <v>785461</v>
      </c>
      <c r="BX328" s="13">
        <v>777041</v>
      </c>
      <c r="BY328" s="13">
        <v>429563</v>
      </c>
      <c r="BZ328" s="13">
        <v>63347</v>
      </c>
      <c r="CA328" s="13">
        <v>640249</v>
      </c>
      <c r="CB328" s="13">
        <v>458611</v>
      </c>
      <c r="CC328" s="13">
        <v>294731</v>
      </c>
      <c r="CD328" s="13">
        <v>197299</v>
      </c>
      <c r="CE328" s="13">
        <v>496471</v>
      </c>
      <c r="CF328" s="13">
        <v>900253</v>
      </c>
      <c r="CG328" s="13">
        <v>960137</v>
      </c>
      <c r="CH328" s="13">
        <v>748711</v>
      </c>
      <c r="CI328" s="13">
        <v>661879</v>
      </c>
      <c r="CJ328" s="13">
        <v>258527</v>
      </c>
      <c r="CK328" s="13">
        <v>595843</v>
      </c>
      <c r="CL328" s="13">
        <v>616519</v>
      </c>
      <c r="CM328" s="13">
        <v>304763</v>
      </c>
      <c r="CN328" s="13">
        <v>753187</v>
      </c>
      <c r="CO328" s="13">
        <v>812587</v>
      </c>
      <c r="CP328" s="13">
        <v>612649</v>
      </c>
      <c r="CQ328" s="13">
        <v>517217</v>
      </c>
      <c r="CR328" s="13">
        <v>637243</v>
      </c>
      <c r="CS328" s="13">
        <v>783247</v>
      </c>
      <c r="CT328" s="13">
        <v>700837</v>
      </c>
      <c r="CU328" s="13">
        <v>780173</v>
      </c>
      <c r="CV328" s="13">
        <v>723587</v>
      </c>
      <c r="CW328" s="14">
        <v>251177</v>
      </c>
      <c r="CX328" s="4">
        <v>6412897</v>
      </c>
      <c r="CY328" s="5">
        <v>1563433</v>
      </c>
      <c r="CZ328" s="5">
        <v>749557</v>
      </c>
      <c r="DA328" s="5">
        <v>8258123</v>
      </c>
      <c r="DB328" s="5">
        <v>5750191</v>
      </c>
      <c r="DC328" s="5">
        <v>5212057</v>
      </c>
      <c r="DD328" s="5">
        <v>4824439</v>
      </c>
      <c r="DE328" s="5">
        <v>7384463</v>
      </c>
      <c r="DF328" s="5">
        <v>6464891</v>
      </c>
      <c r="DG328" s="5">
        <v>3236243</v>
      </c>
      <c r="DH328" s="5">
        <v>1991063</v>
      </c>
      <c r="DI328" s="5">
        <v>3039077</v>
      </c>
      <c r="DJ328" s="5">
        <v>845771</v>
      </c>
      <c r="DK328" s="5">
        <v>7022549</v>
      </c>
      <c r="DL328" s="5">
        <v>3864137</v>
      </c>
      <c r="DM328" s="5">
        <v>3446441</v>
      </c>
      <c r="DN328" s="5">
        <v>7067959</v>
      </c>
      <c r="DO328" s="5">
        <v>9671807</v>
      </c>
      <c r="DP328" s="5">
        <v>7250527</v>
      </c>
      <c r="DQ328" s="5">
        <v>3974389</v>
      </c>
      <c r="DR328" s="5">
        <v>1566283</v>
      </c>
      <c r="DS328" s="5">
        <v>8741951</v>
      </c>
      <c r="DT328" s="5">
        <v>85829</v>
      </c>
      <c r="DU328" s="5">
        <v>1067837</v>
      </c>
      <c r="DV328" s="5">
        <v>7892827</v>
      </c>
      <c r="DW328" s="5">
        <v>6830359</v>
      </c>
      <c r="DX328" s="5">
        <v>9933757</v>
      </c>
      <c r="DY328" s="5">
        <v>8898319</v>
      </c>
      <c r="DZ328" s="5">
        <v>5608859</v>
      </c>
      <c r="EA328" s="5">
        <v>1193483</v>
      </c>
      <c r="EB328" s="5">
        <v>7990897</v>
      </c>
      <c r="EC328" s="5">
        <v>5954009</v>
      </c>
      <c r="ED328" s="5">
        <v>4201291</v>
      </c>
      <c r="EE328" s="5">
        <v>7854479</v>
      </c>
      <c r="EF328" s="5">
        <v>7554509</v>
      </c>
      <c r="EG328" s="5">
        <v>4541347</v>
      </c>
      <c r="EH328" s="5">
        <v>6940891</v>
      </c>
      <c r="EI328" s="5">
        <v>1579723</v>
      </c>
      <c r="EJ328" s="5">
        <v>8489917</v>
      </c>
      <c r="EK328" s="5">
        <v>8884651</v>
      </c>
      <c r="EL328" s="5">
        <v>7548677</v>
      </c>
      <c r="EM328" s="5">
        <v>3453647</v>
      </c>
      <c r="EN328" s="5">
        <v>4018873</v>
      </c>
      <c r="EO328" s="5">
        <v>7784561</v>
      </c>
      <c r="EP328" s="5">
        <v>3564139</v>
      </c>
      <c r="EQ328" s="5">
        <v>5443877</v>
      </c>
      <c r="ER328" s="5">
        <v>5123221</v>
      </c>
      <c r="ES328" s="5">
        <v>2021497</v>
      </c>
      <c r="ET328" s="5">
        <v>4665499</v>
      </c>
      <c r="EU328" s="5">
        <v>6437521</v>
      </c>
      <c r="EV328" s="5">
        <v>9201611</v>
      </c>
      <c r="EW328" s="5">
        <v>8616187</v>
      </c>
      <c r="EX328" s="5">
        <v>4381151</v>
      </c>
      <c r="EY328" s="5">
        <v>7634131</v>
      </c>
      <c r="EZ328" s="5">
        <v>5864281</v>
      </c>
      <c r="FA328" s="5">
        <v>4075271</v>
      </c>
      <c r="FB328" s="5">
        <v>4867063</v>
      </c>
      <c r="FC328" s="5">
        <v>7447211</v>
      </c>
      <c r="FD328" s="5">
        <v>4309817</v>
      </c>
      <c r="FE328" s="5">
        <v>5208569</v>
      </c>
      <c r="FF328" s="5">
        <v>3631597</v>
      </c>
      <c r="FG328" s="5">
        <v>2435569</v>
      </c>
      <c r="FH328" s="5">
        <v>9358487</v>
      </c>
      <c r="FI328" s="5">
        <v>9244841</v>
      </c>
      <c r="FJ328" s="5">
        <v>38231</v>
      </c>
      <c r="FK328" s="5">
        <v>7547497</v>
      </c>
      <c r="FL328" s="5">
        <v>2816459</v>
      </c>
      <c r="FM328" s="5">
        <v>7517963</v>
      </c>
      <c r="FN328" s="5">
        <v>5211109</v>
      </c>
      <c r="FO328" s="5">
        <v>7095031</v>
      </c>
      <c r="FP328" s="5">
        <v>7278269</v>
      </c>
      <c r="FQ328" s="5">
        <v>2760361</v>
      </c>
      <c r="FR328" s="5">
        <v>6319847</v>
      </c>
      <c r="FS328" s="5">
        <v>3954007</v>
      </c>
      <c r="FT328" s="5">
        <v>2309</v>
      </c>
      <c r="FU328" s="5">
        <v>2086573</v>
      </c>
      <c r="FV328" s="5">
        <v>803333</v>
      </c>
      <c r="FW328" s="5">
        <v>2238997</v>
      </c>
      <c r="FX328" s="5">
        <v>3351637</v>
      </c>
      <c r="FY328" s="5">
        <v>485201</v>
      </c>
      <c r="FZ328" s="5">
        <v>1876417</v>
      </c>
      <c r="GA328" s="5">
        <v>4067477</v>
      </c>
      <c r="GB328" s="5">
        <v>8122781</v>
      </c>
      <c r="GC328" s="5">
        <v>9539419</v>
      </c>
      <c r="GD328" s="5">
        <v>7319383</v>
      </c>
      <c r="GE328" s="5">
        <v>31357</v>
      </c>
      <c r="GF328" s="5">
        <v>4721201</v>
      </c>
      <c r="GG328" s="5">
        <v>7090129</v>
      </c>
      <c r="GH328" s="5">
        <v>820481</v>
      </c>
      <c r="GI328" s="5">
        <v>6325229</v>
      </c>
      <c r="GJ328" s="5">
        <v>3387691</v>
      </c>
      <c r="GK328" s="5">
        <v>4197463</v>
      </c>
      <c r="GL328" s="5">
        <v>7783411</v>
      </c>
      <c r="GM328" s="5">
        <v>6830869</v>
      </c>
      <c r="GN328" s="5">
        <v>3600221</v>
      </c>
      <c r="GO328" s="5">
        <v>1540831</v>
      </c>
      <c r="GP328" s="5">
        <v>8762357</v>
      </c>
      <c r="GQ328" s="5">
        <v>8909317</v>
      </c>
      <c r="GR328" s="5">
        <v>5971781</v>
      </c>
      <c r="GS328" s="6">
        <v>8925211</v>
      </c>
      <c r="GT328" s="7">
        <v>36383071</v>
      </c>
      <c r="GU328" s="8">
        <v>19144777</v>
      </c>
      <c r="GV328" s="8">
        <v>49309207</v>
      </c>
      <c r="GW328" s="8">
        <v>76969363</v>
      </c>
      <c r="GX328" s="8">
        <v>90598877</v>
      </c>
      <c r="GY328" s="8">
        <v>4888399</v>
      </c>
      <c r="GZ328" s="8">
        <v>34620671</v>
      </c>
      <c r="HA328" s="8">
        <v>7754443</v>
      </c>
      <c r="HB328" s="8">
        <v>28151363</v>
      </c>
      <c r="HC328" s="8">
        <v>44173141</v>
      </c>
      <c r="HD328" s="8">
        <v>9655889</v>
      </c>
      <c r="HE328" s="8">
        <v>63270973</v>
      </c>
      <c r="HF328" s="8">
        <v>26781961</v>
      </c>
      <c r="HG328" s="8">
        <v>9379021</v>
      </c>
      <c r="HH328" s="8">
        <v>28223131</v>
      </c>
      <c r="HI328" s="8">
        <v>59208113</v>
      </c>
      <c r="HJ328" s="8">
        <v>48924061</v>
      </c>
      <c r="HK328" s="8">
        <v>46098823</v>
      </c>
      <c r="HL328" s="8">
        <v>68323951</v>
      </c>
      <c r="HM328" s="8">
        <v>95196887</v>
      </c>
      <c r="HN328" s="8">
        <v>25142627</v>
      </c>
      <c r="HO328" s="8">
        <v>1712807</v>
      </c>
      <c r="HP328" s="8">
        <v>53105281</v>
      </c>
      <c r="HQ328" s="8">
        <v>89468083</v>
      </c>
      <c r="HR328" s="8">
        <v>44949329</v>
      </c>
      <c r="HS328" s="8">
        <v>16748411</v>
      </c>
      <c r="HT328" s="8">
        <v>90144101</v>
      </c>
      <c r="HU328" s="8">
        <v>87198997</v>
      </c>
      <c r="HV328" s="8">
        <v>61387169</v>
      </c>
      <c r="HW328" s="8">
        <v>37897681</v>
      </c>
      <c r="HX328" s="8">
        <v>51192829</v>
      </c>
      <c r="HY328" s="8">
        <v>94893553</v>
      </c>
      <c r="HZ328" s="8">
        <v>17487263</v>
      </c>
      <c r="IA328" s="8">
        <v>55561489</v>
      </c>
      <c r="IB328" s="8">
        <v>44663977</v>
      </c>
      <c r="IC328" s="8">
        <v>35690491</v>
      </c>
      <c r="ID328" s="8">
        <v>70153553</v>
      </c>
      <c r="IE328" s="8">
        <v>8247769</v>
      </c>
      <c r="IF328" s="8">
        <v>52214047</v>
      </c>
      <c r="IG328" s="8">
        <v>74590031</v>
      </c>
      <c r="IH328" s="8">
        <v>34431101</v>
      </c>
      <c r="II328" s="8">
        <v>22954873</v>
      </c>
      <c r="IJ328" s="8">
        <v>55674737</v>
      </c>
      <c r="IK328" s="8">
        <v>33448957</v>
      </c>
      <c r="IL328" s="8">
        <v>98638273</v>
      </c>
      <c r="IM328" s="8">
        <v>2298763</v>
      </c>
      <c r="IN328" s="8">
        <v>40992257</v>
      </c>
      <c r="IO328" s="8">
        <v>63359749</v>
      </c>
      <c r="IP328" s="8">
        <v>45886427</v>
      </c>
      <c r="IQ328" s="8">
        <v>43525733</v>
      </c>
      <c r="IR328" s="8">
        <v>58336841</v>
      </c>
      <c r="IS328" s="8">
        <v>97615643</v>
      </c>
      <c r="IT328" s="8">
        <v>65040259</v>
      </c>
      <c r="IU328" s="8">
        <v>25677229</v>
      </c>
      <c r="IV328" s="8">
        <v>11022889</v>
      </c>
      <c r="IW328" s="8">
        <v>79593377</v>
      </c>
      <c r="IX328" s="8">
        <v>18343861</v>
      </c>
      <c r="IY328" s="8">
        <v>22380019</v>
      </c>
      <c r="IZ328" s="8">
        <v>40483669</v>
      </c>
      <c r="JA328" s="8">
        <v>8632759</v>
      </c>
      <c r="JB328" s="8">
        <v>44713499</v>
      </c>
      <c r="JC328" s="8">
        <v>1857151</v>
      </c>
      <c r="JD328" s="8">
        <v>4484941</v>
      </c>
      <c r="JE328" s="8">
        <v>6784013</v>
      </c>
      <c r="JF328" s="8">
        <v>44262433</v>
      </c>
      <c r="JG328" s="8">
        <v>9836689</v>
      </c>
      <c r="JH328" s="8">
        <v>12814169</v>
      </c>
      <c r="JI328" s="8">
        <v>16582309</v>
      </c>
      <c r="JJ328" s="8">
        <v>43429187</v>
      </c>
      <c r="JK328" s="8">
        <v>5904089</v>
      </c>
      <c r="JL328" s="8">
        <v>38267497</v>
      </c>
      <c r="JM328" s="8">
        <v>80857643</v>
      </c>
      <c r="JN328" s="8">
        <v>90166403</v>
      </c>
      <c r="JO328" s="8">
        <v>65475271</v>
      </c>
      <c r="JP328" s="8">
        <v>88253483</v>
      </c>
      <c r="JQ328" s="8">
        <v>2997277</v>
      </c>
      <c r="JR328" s="8">
        <v>99364697</v>
      </c>
      <c r="JS328" s="8">
        <v>7637711</v>
      </c>
      <c r="JT328" s="8">
        <v>12541519</v>
      </c>
      <c r="JU328" s="8">
        <v>87077351</v>
      </c>
      <c r="JV328" s="8">
        <v>67939951</v>
      </c>
      <c r="JW328" s="8">
        <v>37297679</v>
      </c>
      <c r="JX328" s="8">
        <v>33971123</v>
      </c>
      <c r="JY328" s="8">
        <v>84279779</v>
      </c>
      <c r="JZ328" s="8">
        <v>38842169</v>
      </c>
      <c r="KA328" s="8">
        <v>55272571</v>
      </c>
      <c r="KB328" s="8">
        <v>24918713</v>
      </c>
      <c r="KC328" s="8">
        <v>33467419</v>
      </c>
      <c r="KD328" s="8">
        <v>63985937</v>
      </c>
      <c r="KE328" s="8">
        <v>77547193</v>
      </c>
      <c r="KF328" s="8">
        <v>92539939</v>
      </c>
      <c r="KG328" s="8">
        <v>85317283</v>
      </c>
      <c r="KH328" s="8">
        <v>75314059</v>
      </c>
      <c r="KI328" s="8">
        <v>93042277</v>
      </c>
      <c r="KJ328" s="8">
        <v>98294047</v>
      </c>
      <c r="KK328" s="8">
        <v>87527179</v>
      </c>
      <c r="KL328" s="8">
        <v>31253687</v>
      </c>
      <c r="KM328" s="8">
        <v>22282693</v>
      </c>
      <c r="KN328" s="8">
        <v>29524477</v>
      </c>
      <c r="KO328" s="9">
        <v>62609269</v>
      </c>
    </row>
    <row r="329" spans="2:301" hidden="1" x14ac:dyDescent="0.2">
      <c r="B329" s="12">
        <v>501233</v>
      </c>
      <c r="C329" s="13">
        <v>165103</v>
      </c>
      <c r="D329" s="13">
        <v>107621</v>
      </c>
      <c r="E329" s="13">
        <v>19373</v>
      </c>
      <c r="F329" s="13">
        <v>696403</v>
      </c>
      <c r="G329" s="13">
        <v>35507</v>
      </c>
      <c r="H329" s="13">
        <v>65089</v>
      </c>
      <c r="I329" s="13">
        <v>529813</v>
      </c>
      <c r="J329" s="13">
        <v>59351</v>
      </c>
      <c r="K329" s="13">
        <v>474337</v>
      </c>
      <c r="L329" s="13">
        <v>25577</v>
      </c>
      <c r="M329" s="13">
        <v>785107</v>
      </c>
      <c r="N329" s="13">
        <v>413353</v>
      </c>
      <c r="O329" s="13">
        <v>128767</v>
      </c>
      <c r="P329" s="13">
        <v>38393</v>
      </c>
      <c r="Q329" s="13">
        <v>870223</v>
      </c>
      <c r="R329" s="13">
        <v>251221</v>
      </c>
      <c r="S329" s="13">
        <v>850933</v>
      </c>
      <c r="T329" s="13">
        <v>89071</v>
      </c>
      <c r="U329" s="13">
        <v>45959</v>
      </c>
      <c r="V329" s="13">
        <v>998957</v>
      </c>
      <c r="W329" s="13">
        <v>44207</v>
      </c>
      <c r="X329" s="13">
        <v>288359</v>
      </c>
      <c r="Y329" s="13">
        <v>312211</v>
      </c>
      <c r="Z329" s="13">
        <v>267317</v>
      </c>
      <c r="AA329" s="13">
        <v>401953</v>
      </c>
      <c r="AB329" s="13">
        <v>109849</v>
      </c>
      <c r="AC329" s="13">
        <v>857903</v>
      </c>
      <c r="AD329" s="13">
        <v>309251</v>
      </c>
      <c r="AE329" s="13">
        <v>229373</v>
      </c>
      <c r="AF329" s="13">
        <v>971653</v>
      </c>
      <c r="AG329" s="13">
        <v>565921</v>
      </c>
      <c r="AH329" s="13">
        <v>67409</v>
      </c>
      <c r="AI329" s="13">
        <v>337261</v>
      </c>
      <c r="AJ329" s="13">
        <v>288313</v>
      </c>
      <c r="AK329" s="13">
        <v>977407</v>
      </c>
      <c r="AL329" s="13">
        <v>997897</v>
      </c>
      <c r="AM329" s="13">
        <v>239587</v>
      </c>
      <c r="AN329" s="13">
        <v>347987</v>
      </c>
      <c r="AO329" s="13">
        <v>447173</v>
      </c>
      <c r="AP329" s="13">
        <v>819061</v>
      </c>
      <c r="AQ329" s="13">
        <v>430193</v>
      </c>
      <c r="AR329" s="13">
        <v>15349</v>
      </c>
      <c r="AS329" s="13">
        <v>94561</v>
      </c>
      <c r="AT329" s="13">
        <v>523387</v>
      </c>
      <c r="AU329" s="13">
        <v>150503</v>
      </c>
      <c r="AV329" s="13">
        <v>781321</v>
      </c>
      <c r="AW329" s="13">
        <v>298169</v>
      </c>
      <c r="AX329" s="13">
        <v>38557</v>
      </c>
      <c r="AY329" s="13">
        <v>328777</v>
      </c>
      <c r="AZ329" s="13">
        <v>125371</v>
      </c>
      <c r="BA329" s="13">
        <v>272449</v>
      </c>
      <c r="BB329" s="13">
        <v>924421</v>
      </c>
      <c r="BC329" s="13">
        <v>268693</v>
      </c>
      <c r="BD329" s="13">
        <v>272777</v>
      </c>
      <c r="BE329" s="13">
        <v>638717</v>
      </c>
      <c r="BF329" s="13">
        <v>205967</v>
      </c>
      <c r="BG329" s="13">
        <v>836747</v>
      </c>
      <c r="BH329" s="13">
        <v>409589</v>
      </c>
      <c r="BI329" s="13">
        <v>109597</v>
      </c>
      <c r="BJ329" s="13">
        <v>416579</v>
      </c>
      <c r="BK329" s="13">
        <v>613181</v>
      </c>
      <c r="BL329" s="13">
        <v>29137</v>
      </c>
      <c r="BM329" s="13">
        <v>716827</v>
      </c>
      <c r="BN329" s="13">
        <v>22853</v>
      </c>
      <c r="BO329" s="13">
        <v>389569</v>
      </c>
      <c r="BP329" s="13">
        <v>941813</v>
      </c>
      <c r="BQ329" s="13">
        <v>785947</v>
      </c>
      <c r="BR329" s="13">
        <v>512843</v>
      </c>
      <c r="BS329" s="13">
        <v>44207</v>
      </c>
      <c r="BT329" s="13">
        <v>660277</v>
      </c>
      <c r="BU329" s="13">
        <v>371249</v>
      </c>
      <c r="BV329" s="13">
        <v>542371</v>
      </c>
      <c r="BW329" s="13">
        <v>510089</v>
      </c>
      <c r="BX329" s="13">
        <v>44623</v>
      </c>
      <c r="BY329" s="13">
        <v>247007</v>
      </c>
      <c r="BZ329" s="13">
        <v>266053</v>
      </c>
      <c r="CA329" s="13">
        <v>172321</v>
      </c>
      <c r="CB329" s="13">
        <v>85889</v>
      </c>
      <c r="CC329" s="13">
        <v>950791</v>
      </c>
      <c r="CD329" s="13">
        <v>219491</v>
      </c>
      <c r="CE329" s="13">
        <v>1861</v>
      </c>
      <c r="CF329" s="13">
        <v>801127</v>
      </c>
      <c r="CG329" s="13">
        <v>383587</v>
      </c>
      <c r="CH329" s="13">
        <v>913063</v>
      </c>
      <c r="CI329" s="13">
        <v>295903</v>
      </c>
      <c r="CJ329" s="13">
        <v>745477</v>
      </c>
      <c r="CK329" s="13">
        <v>310883</v>
      </c>
      <c r="CL329" s="13">
        <v>881407</v>
      </c>
      <c r="CM329" s="13">
        <v>388897</v>
      </c>
      <c r="CN329" s="13">
        <v>584447</v>
      </c>
      <c r="CO329" s="13">
        <v>818017</v>
      </c>
      <c r="CP329" s="13">
        <v>830891</v>
      </c>
      <c r="CQ329" s="13">
        <v>559541</v>
      </c>
      <c r="CR329" s="13">
        <v>28109</v>
      </c>
      <c r="CS329" s="13">
        <v>703657</v>
      </c>
      <c r="CT329" s="13">
        <v>749081</v>
      </c>
      <c r="CU329" s="13">
        <v>251159</v>
      </c>
      <c r="CV329" s="13">
        <v>942779</v>
      </c>
      <c r="CW329" s="14">
        <v>139589</v>
      </c>
      <c r="CX329" s="4">
        <v>5450363</v>
      </c>
      <c r="CY329" s="5">
        <v>5503721</v>
      </c>
      <c r="CZ329" s="5">
        <v>9622049</v>
      </c>
      <c r="DA329" s="5">
        <v>2225389</v>
      </c>
      <c r="DB329" s="5">
        <v>5512627</v>
      </c>
      <c r="DC329" s="5">
        <v>2399231</v>
      </c>
      <c r="DD329" s="5">
        <v>9708227</v>
      </c>
      <c r="DE329" s="5">
        <v>2343329</v>
      </c>
      <c r="DF329" s="5">
        <v>8776507</v>
      </c>
      <c r="DG329" s="5">
        <v>1093951</v>
      </c>
      <c r="DH329" s="5">
        <v>6839377</v>
      </c>
      <c r="DI329" s="5">
        <v>8968733</v>
      </c>
      <c r="DJ329" s="5">
        <v>3690013</v>
      </c>
      <c r="DK329" s="5">
        <v>7059049</v>
      </c>
      <c r="DL329" s="5">
        <v>9835621</v>
      </c>
      <c r="DM329" s="5">
        <v>9828293</v>
      </c>
      <c r="DN329" s="5">
        <v>4603601</v>
      </c>
      <c r="DO329" s="5">
        <v>2263411</v>
      </c>
      <c r="DP329" s="5">
        <v>2557777</v>
      </c>
      <c r="DQ329" s="5">
        <v>3817783</v>
      </c>
      <c r="DR329" s="5">
        <v>3367109</v>
      </c>
      <c r="DS329" s="5">
        <v>1114271</v>
      </c>
      <c r="DT329" s="5">
        <v>7344041</v>
      </c>
      <c r="DU329" s="5">
        <v>5568847</v>
      </c>
      <c r="DV329" s="5">
        <v>8642863</v>
      </c>
      <c r="DW329" s="5">
        <v>9299813</v>
      </c>
      <c r="DX329" s="5">
        <v>8378683</v>
      </c>
      <c r="DY329" s="5">
        <v>461323</v>
      </c>
      <c r="DZ329" s="5">
        <v>2011409</v>
      </c>
      <c r="EA329" s="5">
        <v>298043</v>
      </c>
      <c r="EB329" s="5">
        <v>5284991</v>
      </c>
      <c r="EC329" s="5">
        <v>2121193</v>
      </c>
      <c r="ED329" s="5">
        <v>860117</v>
      </c>
      <c r="EE329" s="5">
        <v>1359769</v>
      </c>
      <c r="EF329" s="5">
        <v>7221779</v>
      </c>
      <c r="EG329" s="5">
        <v>3959947</v>
      </c>
      <c r="EH329" s="5">
        <v>3448381</v>
      </c>
      <c r="EI329" s="5">
        <v>6470573</v>
      </c>
      <c r="EJ329" s="5">
        <v>7625419</v>
      </c>
      <c r="EK329" s="5">
        <v>8507069</v>
      </c>
      <c r="EL329" s="5">
        <v>5816879</v>
      </c>
      <c r="EM329" s="5">
        <v>79559</v>
      </c>
      <c r="EN329" s="5">
        <v>7736753</v>
      </c>
      <c r="EO329" s="5">
        <v>76487</v>
      </c>
      <c r="EP329" s="5">
        <v>5818727</v>
      </c>
      <c r="EQ329" s="5">
        <v>3576913</v>
      </c>
      <c r="ER329" s="5">
        <v>9461143</v>
      </c>
      <c r="ES329" s="5">
        <v>1326349</v>
      </c>
      <c r="ET329" s="5">
        <v>6197</v>
      </c>
      <c r="EU329" s="5">
        <v>1096673</v>
      </c>
      <c r="EV329" s="5">
        <v>5939959</v>
      </c>
      <c r="EW329" s="5">
        <v>4388381</v>
      </c>
      <c r="EX329" s="5">
        <v>875617</v>
      </c>
      <c r="EY329" s="5">
        <v>5153063</v>
      </c>
      <c r="EZ329" s="5">
        <v>5514391</v>
      </c>
      <c r="FA329" s="5">
        <v>7320259</v>
      </c>
      <c r="FB329" s="5">
        <v>4183889</v>
      </c>
      <c r="FC329" s="5">
        <v>2224337</v>
      </c>
      <c r="FD329" s="5">
        <v>3427859</v>
      </c>
      <c r="FE329" s="5">
        <v>3724249</v>
      </c>
      <c r="FF329" s="5">
        <v>4279603</v>
      </c>
      <c r="FG329" s="5">
        <v>2072573</v>
      </c>
      <c r="FH329" s="5">
        <v>9696433</v>
      </c>
      <c r="FI329" s="5">
        <v>3066853</v>
      </c>
      <c r="FJ329" s="5">
        <v>1897639</v>
      </c>
      <c r="FK329" s="5">
        <v>9944089</v>
      </c>
      <c r="FL329" s="5">
        <v>252937</v>
      </c>
      <c r="FM329" s="5">
        <v>165317</v>
      </c>
      <c r="FN329" s="5">
        <v>9551599</v>
      </c>
      <c r="FO329" s="5">
        <v>2083387</v>
      </c>
      <c r="FP329" s="5">
        <v>9522031</v>
      </c>
      <c r="FQ329" s="5">
        <v>5597927</v>
      </c>
      <c r="FR329" s="5">
        <v>6439933</v>
      </c>
      <c r="FS329" s="5">
        <v>793981</v>
      </c>
      <c r="FT329" s="5">
        <v>3786899</v>
      </c>
      <c r="FU329" s="5">
        <v>601247</v>
      </c>
      <c r="FV329" s="5">
        <v>3703631</v>
      </c>
      <c r="FW329" s="5">
        <v>1932089</v>
      </c>
      <c r="FX329" s="5">
        <v>417181</v>
      </c>
      <c r="FY329" s="5">
        <v>8681221</v>
      </c>
      <c r="FZ329" s="5">
        <v>2085037</v>
      </c>
      <c r="GA329" s="5">
        <v>3226151</v>
      </c>
      <c r="GB329" s="5">
        <v>2838149</v>
      </c>
      <c r="GC329" s="5">
        <v>8593951</v>
      </c>
      <c r="GD329" s="5">
        <v>4482943</v>
      </c>
      <c r="GE329" s="5">
        <v>2043091</v>
      </c>
      <c r="GF329" s="5">
        <v>8398913</v>
      </c>
      <c r="GG329" s="5">
        <v>7709519</v>
      </c>
      <c r="GH329" s="5">
        <v>9224123</v>
      </c>
      <c r="GI329" s="5">
        <v>2002739</v>
      </c>
      <c r="GJ329" s="5">
        <v>9855437</v>
      </c>
      <c r="GK329" s="5">
        <v>4816121</v>
      </c>
      <c r="GL329" s="5">
        <v>692621</v>
      </c>
      <c r="GM329" s="5">
        <v>6961919</v>
      </c>
      <c r="GN329" s="5">
        <v>5233231</v>
      </c>
      <c r="GO329" s="5">
        <v>7072657</v>
      </c>
      <c r="GP329" s="5">
        <v>4096241</v>
      </c>
      <c r="GQ329" s="5">
        <v>2886557</v>
      </c>
      <c r="GR329" s="5">
        <v>5431949</v>
      </c>
      <c r="GS329" s="6">
        <v>5218441</v>
      </c>
      <c r="GT329" s="7">
        <v>87560359</v>
      </c>
      <c r="GU329" s="8">
        <v>36863117</v>
      </c>
      <c r="GV329" s="8">
        <v>53459317</v>
      </c>
      <c r="GW329" s="8">
        <v>91972889</v>
      </c>
      <c r="GX329" s="8">
        <v>50453159</v>
      </c>
      <c r="GY329" s="8">
        <v>4489109</v>
      </c>
      <c r="GZ329" s="8">
        <v>56730881</v>
      </c>
      <c r="HA329" s="8">
        <v>10281443</v>
      </c>
      <c r="HB329" s="8">
        <v>5794307</v>
      </c>
      <c r="HC329" s="8">
        <v>6189247</v>
      </c>
      <c r="HD329" s="8">
        <v>24250379</v>
      </c>
      <c r="HE329" s="8">
        <v>50549927</v>
      </c>
      <c r="HF329" s="8">
        <v>95707141</v>
      </c>
      <c r="HG329" s="8">
        <v>9005233</v>
      </c>
      <c r="HH329" s="8">
        <v>66325033</v>
      </c>
      <c r="HI329" s="8">
        <v>41275489</v>
      </c>
      <c r="HJ329" s="8">
        <v>21255407</v>
      </c>
      <c r="HK329" s="8">
        <v>78271153</v>
      </c>
      <c r="HL329" s="8">
        <v>7064881</v>
      </c>
      <c r="HM329" s="8">
        <v>44579039</v>
      </c>
      <c r="HN329" s="8">
        <v>95949691</v>
      </c>
      <c r="HO329" s="8">
        <v>97085629</v>
      </c>
      <c r="HP329" s="8">
        <v>33282239</v>
      </c>
      <c r="HQ329" s="8">
        <v>50822147</v>
      </c>
      <c r="HR329" s="8">
        <v>48029783</v>
      </c>
      <c r="HS329" s="8">
        <v>24481871</v>
      </c>
      <c r="HT329" s="8">
        <v>91650017</v>
      </c>
      <c r="HU329" s="8">
        <v>53961647</v>
      </c>
      <c r="HV329" s="8">
        <v>93044701</v>
      </c>
      <c r="HW329" s="8">
        <v>67599421</v>
      </c>
      <c r="HX329" s="8">
        <v>21320213</v>
      </c>
      <c r="HY329" s="8">
        <v>37308539</v>
      </c>
      <c r="HZ329" s="8">
        <v>59879891</v>
      </c>
      <c r="IA329" s="8">
        <v>83771683</v>
      </c>
      <c r="IB329" s="8">
        <v>90792959</v>
      </c>
      <c r="IC329" s="8">
        <v>93505249</v>
      </c>
      <c r="ID329" s="8">
        <v>63407789</v>
      </c>
      <c r="IE329" s="8">
        <v>78718421</v>
      </c>
      <c r="IF329" s="8">
        <v>18410453</v>
      </c>
      <c r="IG329" s="8">
        <v>59772049</v>
      </c>
      <c r="IH329" s="8">
        <v>28135607</v>
      </c>
      <c r="II329" s="8">
        <v>84476339</v>
      </c>
      <c r="IJ329" s="8">
        <v>33644399</v>
      </c>
      <c r="IK329" s="8">
        <v>63869347</v>
      </c>
      <c r="IL329" s="8">
        <v>40961539</v>
      </c>
      <c r="IM329" s="8">
        <v>81318113</v>
      </c>
      <c r="IN329" s="8">
        <v>98921299</v>
      </c>
      <c r="IO329" s="8">
        <v>44182421</v>
      </c>
      <c r="IP329" s="8">
        <v>27300509</v>
      </c>
      <c r="IQ329" s="8">
        <v>79916593</v>
      </c>
      <c r="IR329" s="8">
        <v>14488249</v>
      </c>
      <c r="IS329" s="8">
        <v>26249711</v>
      </c>
      <c r="IT329" s="8">
        <v>3582749</v>
      </c>
      <c r="IU329" s="8">
        <v>59831459</v>
      </c>
      <c r="IV329" s="8">
        <v>48702923</v>
      </c>
      <c r="IW329" s="8">
        <v>6489667</v>
      </c>
      <c r="IX329" s="8">
        <v>69874037</v>
      </c>
      <c r="IY329" s="8">
        <v>3816563</v>
      </c>
      <c r="IZ329" s="8">
        <v>79018843</v>
      </c>
      <c r="JA329" s="8">
        <v>38386849</v>
      </c>
      <c r="JB329" s="8">
        <v>17382683</v>
      </c>
      <c r="JC329" s="8">
        <v>60149069</v>
      </c>
      <c r="JD329" s="8">
        <v>72658249</v>
      </c>
      <c r="JE329" s="8">
        <v>51962569</v>
      </c>
      <c r="JF329" s="8">
        <v>79009517</v>
      </c>
      <c r="JG329" s="8">
        <v>17814631</v>
      </c>
      <c r="JH329" s="8">
        <v>74607931</v>
      </c>
      <c r="JI329" s="8">
        <v>885233</v>
      </c>
      <c r="JJ329" s="8">
        <v>1081237</v>
      </c>
      <c r="JK329" s="8">
        <v>46096181</v>
      </c>
      <c r="JL329" s="8">
        <v>34114723</v>
      </c>
      <c r="JM329" s="8">
        <v>17526871</v>
      </c>
      <c r="JN329" s="8">
        <v>36124447</v>
      </c>
      <c r="JO329" s="8">
        <v>783791</v>
      </c>
      <c r="JP329" s="8">
        <v>40562747</v>
      </c>
      <c r="JQ329" s="8">
        <v>99819077</v>
      </c>
      <c r="JR329" s="8">
        <v>61967827</v>
      </c>
      <c r="JS329" s="8">
        <v>38596669</v>
      </c>
      <c r="JT329" s="8">
        <v>33752629</v>
      </c>
      <c r="JU329" s="8">
        <v>62559683</v>
      </c>
      <c r="JV329" s="8">
        <v>88011467</v>
      </c>
      <c r="JW329" s="8">
        <v>19472527</v>
      </c>
      <c r="JX329" s="8">
        <v>77726689</v>
      </c>
      <c r="JY329" s="8">
        <v>88267763</v>
      </c>
      <c r="JZ329" s="8">
        <v>40720237</v>
      </c>
      <c r="KA329" s="8">
        <v>29267939</v>
      </c>
      <c r="KB329" s="8">
        <v>47989673</v>
      </c>
      <c r="KC329" s="8">
        <v>59036099</v>
      </c>
      <c r="KD329" s="8">
        <v>70469963</v>
      </c>
      <c r="KE329" s="8">
        <v>11552161</v>
      </c>
      <c r="KF329" s="8">
        <v>99872137</v>
      </c>
      <c r="KG329" s="8">
        <v>19616939</v>
      </c>
      <c r="KH329" s="8">
        <v>43841267</v>
      </c>
      <c r="KI329" s="8">
        <v>26840731</v>
      </c>
      <c r="KJ329" s="8">
        <v>4683317</v>
      </c>
      <c r="KK329" s="8">
        <v>29752627</v>
      </c>
      <c r="KL329" s="8">
        <v>94148797</v>
      </c>
      <c r="KM329" s="8">
        <v>94401551</v>
      </c>
      <c r="KN329" s="8">
        <v>81107099</v>
      </c>
      <c r="KO329" s="9">
        <v>17315203</v>
      </c>
    </row>
    <row r="330" spans="2:301" hidden="1" x14ac:dyDescent="0.2">
      <c r="B330" s="12">
        <v>151897</v>
      </c>
      <c r="C330" s="13">
        <v>283763</v>
      </c>
      <c r="D330" s="13">
        <v>148157</v>
      </c>
      <c r="E330" s="13">
        <v>694831</v>
      </c>
      <c r="F330" s="13">
        <v>915547</v>
      </c>
      <c r="G330" s="13">
        <v>512059</v>
      </c>
      <c r="H330" s="13">
        <v>226451</v>
      </c>
      <c r="I330" s="13">
        <v>304979</v>
      </c>
      <c r="J330" s="13">
        <v>287537</v>
      </c>
      <c r="K330" s="13">
        <v>103837</v>
      </c>
      <c r="L330" s="13">
        <v>218947</v>
      </c>
      <c r="M330" s="13">
        <v>489901</v>
      </c>
      <c r="N330" s="13">
        <v>624707</v>
      </c>
      <c r="O330" s="13">
        <v>552649</v>
      </c>
      <c r="P330" s="13">
        <v>475403</v>
      </c>
      <c r="Q330" s="13">
        <v>289789</v>
      </c>
      <c r="R330" s="13">
        <v>938533</v>
      </c>
      <c r="S330" s="13">
        <v>453571</v>
      </c>
      <c r="T330" s="13">
        <v>953773</v>
      </c>
      <c r="U330" s="13">
        <v>16411</v>
      </c>
      <c r="V330" s="13">
        <v>229499</v>
      </c>
      <c r="W330" s="13">
        <v>401507</v>
      </c>
      <c r="X330" s="13">
        <v>171467</v>
      </c>
      <c r="Y330" s="13">
        <v>117991</v>
      </c>
      <c r="Z330" s="13">
        <v>688451</v>
      </c>
      <c r="AA330" s="13">
        <v>523949</v>
      </c>
      <c r="AB330" s="13">
        <v>170123</v>
      </c>
      <c r="AC330" s="13">
        <v>465523</v>
      </c>
      <c r="AD330" s="13">
        <v>182789</v>
      </c>
      <c r="AE330" s="13">
        <v>759581</v>
      </c>
      <c r="AF330" s="13">
        <v>514061</v>
      </c>
      <c r="AG330" s="13">
        <v>663437</v>
      </c>
      <c r="AH330" s="13">
        <v>401743</v>
      </c>
      <c r="AI330" s="13">
        <v>620507</v>
      </c>
      <c r="AJ330" s="13">
        <v>108343</v>
      </c>
      <c r="AK330" s="13">
        <v>444127</v>
      </c>
      <c r="AL330" s="13">
        <v>147311</v>
      </c>
      <c r="AM330" s="13">
        <v>175003</v>
      </c>
      <c r="AN330" s="13">
        <v>885679</v>
      </c>
      <c r="AO330" s="13">
        <v>689389</v>
      </c>
      <c r="AP330" s="13">
        <v>79031</v>
      </c>
      <c r="AQ330" s="13">
        <v>129361</v>
      </c>
      <c r="AR330" s="13">
        <v>795649</v>
      </c>
      <c r="AS330" s="13">
        <v>686723</v>
      </c>
      <c r="AT330" s="13">
        <v>875617</v>
      </c>
      <c r="AU330" s="13">
        <v>8573</v>
      </c>
      <c r="AV330" s="13">
        <v>520279</v>
      </c>
      <c r="AW330" s="13">
        <v>86627</v>
      </c>
      <c r="AX330" s="13">
        <v>463627</v>
      </c>
      <c r="AY330" s="13">
        <v>960809</v>
      </c>
      <c r="AZ330" s="13">
        <v>75833</v>
      </c>
      <c r="BA330" s="13">
        <v>979529</v>
      </c>
      <c r="BB330" s="13">
        <v>194581</v>
      </c>
      <c r="BC330" s="13">
        <v>247201</v>
      </c>
      <c r="BD330" s="13">
        <v>603761</v>
      </c>
      <c r="BE330" s="13">
        <v>881333</v>
      </c>
      <c r="BF330" s="13">
        <v>766873</v>
      </c>
      <c r="BG330" s="13">
        <v>598867</v>
      </c>
      <c r="BH330" s="13">
        <v>626713</v>
      </c>
      <c r="BI330" s="13">
        <v>761471</v>
      </c>
      <c r="BJ330" s="13">
        <v>927967</v>
      </c>
      <c r="BK330" s="13">
        <v>657439</v>
      </c>
      <c r="BL330" s="13">
        <v>802037</v>
      </c>
      <c r="BM330" s="13">
        <v>359417</v>
      </c>
      <c r="BN330" s="13">
        <v>863887</v>
      </c>
      <c r="BO330" s="13">
        <v>800231</v>
      </c>
      <c r="BP330" s="13">
        <v>435731</v>
      </c>
      <c r="BQ330" s="13">
        <v>151483</v>
      </c>
      <c r="BR330" s="13">
        <v>772619</v>
      </c>
      <c r="BS330" s="13">
        <v>599143</v>
      </c>
      <c r="BT330" s="13">
        <v>751367</v>
      </c>
      <c r="BU330" s="13">
        <v>567719</v>
      </c>
      <c r="BV330" s="13">
        <v>824911</v>
      </c>
      <c r="BW330" s="13">
        <v>280771</v>
      </c>
      <c r="BX330" s="13">
        <v>589493</v>
      </c>
      <c r="BY330" s="13">
        <v>9067</v>
      </c>
      <c r="BZ330" s="13">
        <v>806203</v>
      </c>
      <c r="CA330" s="13">
        <v>93787</v>
      </c>
      <c r="CB330" s="13">
        <v>627449</v>
      </c>
      <c r="CC330" s="13">
        <v>22157</v>
      </c>
      <c r="CD330" s="13">
        <v>209381</v>
      </c>
      <c r="CE330" s="13">
        <v>400093</v>
      </c>
      <c r="CF330" s="13">
        <v>170227</v>
      </c>
      <c r="CG330" s="13">
        <v>465821</v>
      </c>
      <c r="CH330" s="13">
        <v>967129</v>
      </c>
      <c r="CI330" s="13">
        <v>375707</v>
      </c>
      <c r="CJ330" s="13">
        <v>86117</v>
      </c>
      <c r="CK330" s="13">
        <v>340559</v>
      </c>
      <c r="CL330" s="13">
        <v>615767</v>
      </c>
      <c r="CM330" s="13">
        <v>595873</v>
      </c>
      <c r="CN330" s="13">
        <v>122869</v>
      </c>
      <c r="CO330" s="13">
        <v>170029</v>
      </c>
      <c r="CP330" s="13">
        <v>790649</v>
      </c>
      <c r="CQ330" s="13">
        <v>662339</v>
      </c>
      <c r="CR330" s="13">
        <v>85093</v>
      </c>
      <c r="CS330" s="13">
        <v>612439</v>
      </c>
      <c r="CT330" s="13">
        <v>469351</v>
      </c>
      <c r="CU330" s="13">
        <v>786959</v>
      </c>
      <c r="CV330" s="13">
        <v>692537</v>
      </c>
      <c r="CW330" s="14">
        <v>120193</v>
      </c>
      <c r="CX330" s="4">
        <v>3837287</v>
      </c>
      <c r="CY330" s="5">
        <v>7612837</v>
      </c>
      <c r="CZ330" s="5">
        <v>5620907</v>
      </c>
      <c r="DA330" s="5">
        <v>2502371</v>
      </c>
      <c r="DB330" s="5">
        <v>8304763</v>
      </c>
      <c r="DC330" s="5">
        <v>9037817</v>
      </c>
      <c r="DD330" s="5">
        <v>3923429</v>
      </c>
      <c r="DE330" s="5">
        <v>8213879</v>
      </c>
      <c r="DF330" s="5">
        <v>1421909</v>
      </c>
      <c r="DG330" s="5">
        <v>8698597</v>
      </c>
      <c r="DH330" s="5">
        <v>4474693</v>
      </c>
      <c r="DI330" s="5">
        <v>3354929</v>
      </c>
      <c r="DJ330" s="5">
        <v>4364693</v>
      </c>
      <c r="DK330" s="5">
        <v>9580559</v>
      </c>
      <c r="DL330" s="5">
        <v>736037</v>
      </c>
      <c r="DM330" s="5">
        <v>909409</v>
      </c>
      <c r="DN330" s="5">
        <v>1017131</v>
      </c>
      <c r="DO330" s="5">
        <v>2632921</v>
      </c>
      <c r="DP330" s="5">
        <v>1412087</v>
      </c>
      <c r="DQ330" s="5">
        <v>1246433</v>
      </c>
      <c r="DR330" s="5">
        <v>7861027</v>
      </c>
      <c r="DS330" s="5">
        <v>1534457</v>
      </c>
      <c r="DT330" s="5">
        <v>1107793</v>
      </c>
      <c r="DU330" s="5">
        <v>3620329</v>
      </c>
      <c r="DV330" s="5">
        <v>5309483</v>
      </c>
      <c r="DW330" s="5">
        <v>8210987</v>
      </c>
      <c r="DX330" s="5">
        <v>3578467</v>
      </c>
      <c r="DY330" s="5">
        <v>285983</v>
      </c>
      <c r="DZ330" s="5">
        <v>1544437</v>
      </c>
      <c r="EA330" s="5">
        <v>4455487</v>
      </c>
      <c r="EB330" s="5">
        <v>8720321</v>
      </c>
      <c r="EC330" s="5">
        <v>5006741</v>
      </c>
      <c r="ED330" s="5">
        <v>5751617</v>
      </c>
      <c r="EE330" s="5">
        <v>7297781</v>
      </c>
      <c r="EF330" s="5">
        <v>3361607</v>
      </c>
      <c r="EG330" s="5">
        <v>1763977</v>
      </c>
      <c r="EH330" s="5">
        <v>5870993</v>
      </c>
      <c r="EI330" s="5">
        <v>4765939</v>
      </c>
      <c r="EJ330" s="5">
        <v>3499829</v>
      </c>
      <c r="EK330" s="5">
        <v>8907683</v>
      </c>
      <c r="EL330" s="5">
        <v>1211797</v>
      </c>
      <c r="EM330" s="5">
        <v>6882373</v>
      </c>
      <c r="EN330" s="5">
        <v>5784673</v>
      </c>
      <c r="EO330" s="5">
        <v>8362763</v>
      </c>
      <c r="EP330" s="5">
        <v>1459949</v>
      </c>
      <c r="EQ330" s="5">
        <v>4666247</v>
      </c>
      <c r="ER330" s="5">
        <v>203569</v>
      </c>
      <c r="ES330" s="5">
        <v>8275567</v>
      </c>
      <c r="ET330" s="5">
        <v>2586517</v>
      </c>
      <c r="EU330" s="5">
        <v>7637467</v>
      </c>
      <c r="EV330" s="5">
        <v>7297603</v>
      </c>
      <c r="EW330" s="5">
        <v>3126547</v>
      </c>
      <c r="EX330" s="5">
        <v>7119061</v>
      </c>
      <c r="EY330" s="5">
        <v>7461943</v>
      </c>
      <c r="EZ330" s="5">
        <v>3030623</v>
      </c>
      <c r="FA330" s="5">
        <v>2654711</v>
      </c>
      <c r="FB330" s="5">
        <v>3410243</v>
      </c>
      <c r="FC330" s="5">
        <v>5285237</v>
      </c>
      <c r="FD330" s="5">
        <v>1708657</v>
      </c>
      <c r="FE330" s="5">
        <v>418597</v>
      </c>
      <c r="FF330" s="5">
        <v>3107303</v>
      </c>
      <c r="FG330" s="5">
        <v>8912689</v>
      </c>
      <c r="FH330" s="5">
        <v>7591687</v>
      </c>
      <c r="FI330" s="5">
        <v>42767</v>
      </c>
      <c r="FJ330" s="5">
        <v>4943441</v>
      </c>
      <c r="FK330" s="5">
        <v>4123913</v>
      </c>
      <c r="FL330" s="5">
        <v>8800133</v>
      </c>
      <c r="FM330" s="5">
        <v>7488227</v>
      </c>
      <c r="FN330" s="5">
        <v>6736351</v>
      </c>
      <c r="FO330" s="5">
        <v>3007507</v>
      </c>
      <c r="FP330" s="5">
        <v>93491</v>
      </c>
      <c r="FQ330" s="5">
        <v>7446223</v>
      </c>
      <c r="FR330" s="5">
        <v>2031563</v>
      </c>
      <c r="FS330" s="5">
        <v>6708413</v>
      </c>
      <c r="FT330" s="5">
        <v>7941539</v>
      </c>
      <c r="FU330" s="5">
        <v>2552659</v>
      </c>
      <c r="FV330" s="5">
        <v>206641</v>
      </c>
      <c r="FW330" s="5">
        <v>9234949</v>
      </c>
      <c r="FX330" s="5">
        <v>7142027</v>
      </c>
      <c r="FY330" s="5">
        <v>6705077</v>
      </c>
      <c r="FZ330" s="5">
        <v>5951353</v>
      </c>
      <c r="GA330" s="5">
        <v>3947479</v>
      </c>
      <c r="GB330" s="5">
        <v>8246599</v>
      </c>
      <c r="GC330" s="5">
        <v>5910953</v>
      </c>
      <c r="GD330" s="5">
        <v>2497349</v>
      </c>
      <c r="GE330" s="5">
        <v>3340277</v>
      </c>
      <c r="GF330" s="5">
        <v>5480413</v>
      </c>
      <c r="GG330" s="5">
        <v>2264351</v>
      </c>
      <c r="GH330" s="5">
        <v>2187259</v>
      </c>
      <c r="GI330" s="5">
        <v>8917009</v>
      </c>
      <c r="GJ330" s="5">
        <v>8607343</v>
      </c>
      <c r="GK330" s="5">
        <v>4274689</v>
      </c>
      <c r="GL330" s="5">
        <v>3699089</v>
      </c>
      <c r="GM330" s="5">
        <v>9966823</v>
      </c>
      <c r="GN330" s="5">
        <v>9161179</v>
      </c>
      <c r="GO330" s="5">
        <v>7750247</v>
      </c>
      <c r="GP330" s="5">
        <v>9399239</v>
      </c>
      <c r="GQ330" s="5">
        <v>2073649</v>
      </c>
      <c r="GR330" s="5">
        <v>1076353</v>
      </c>
      <c r="GS330" s="6">
        <v>1806479</v>
      </c>
      <c r="GT330" s="7">
        <v>13940447</v>
      </c>
      <c r="GU330" s="8">
        <v>75436411</v>
      </c>
      <c r="GV330" s="8">
        <v>27864427</v>
      </c>
      <c r="GW330" s="8">
        <v>47263187</v>
      </c>
      <c r="GX330" s="8">
        <v>32707483</v>
      </c>
      <c r="GY330" s="8">
        <v>10539059</v>
      </c>
      <c r="GZ330" s="8">
        <v>51779971</v>
      </c>
      <c r="HA330" s="8">
        <v>51184883</v>
      </c>
      <c r="HB330" s="8">
        <v>95522039</v>
      </c>
      <c r="HC330" s="8">
        <v>99715519</v>
      </c>
      <c r="HD330" s="8">
        <v>64215719</v>
      </c>
      <c r="HE330" s="8">
        <v>39385823</v>
      </c>
      <c r="HF330" s="8">
        <v>34624981</v>
      </c>
      <c r="HG330" s="8">
        <v>21025513</v>
      </c>
      <c r="HH330" s="8">
        <v>4470287</v>
      </c>
      <c r="HI330" s="8">
        <v>10926589</v>
      </c>
      <c r="HJ330" s="8">
        <v>87157061</v>
      </c>
      <c r="HK330" s="8">
        <v>64412539</v>
      </c>
      <c r="HL330" s="8">
        <v>80675459</v>
      </c>
      <c r="HM330" s="8">
        <v>76105373</v>
      </c>
      <c r="HN330" s="8">
        <v>30822821</v>
      </c>
      <c r="HO330" s="8">
        <v>84336113</v>
      </c>
      <c r="HP330" s="8">
        <v>28897937</v>
      </c>
      <c r="HQ330" s="8">
        <v>27780419</v>
      </c>
      <c r="HR330" s="8">
        <v>83970739</v>
      </c>
      <c r="HS330" s="8">
        <v>65959277</v>
      </c>
      <c r="HT330" s="8">
        <v>87844937</v>
      </c>
      <c r="HU330" s="8">
        <v>46600909</v>
      </c>
      <c r="HV330" s="8">
        <v>73113353</v>
      </c>
      <c r="HW330" s="8">
        <v>44372099</v>
      </c>
      <c r="HX330" s="8">
        <v>8725361</v>
      </c>
      <c r="HY330" s="8">
        <v>50063677</v>
      </c>
      <c r="HZ330" s="8">
        <v>1325959</v>
      </c>
      <c r="IA330" s="8">
        <v>79396357</v>
      </c>
      <c r="IB330" s="8">
        <v>56767721</v>
      </c>
      <c r="IC330" s="8">
        <v>95797543</v>
      </c>
      <c r="ID330" s="8">
        <v>25769617</v>
      </c>
      <c r="IE330" s="8">
        <v>31886989</v>
      </c>
      <c r="IF330" s="8">
        <v>67710581</v>
      </c>
      <c r="IG330" s="8">
        <v>35041621</v>
      </c>
      <c r="IH330" s="8">
        <v>49641503</v>
      </c>
      <c r="II330" s="8">
        <v>88121771</v>
      </c>
      <c r="IJ330" s="8">
        <v>56683373</v>
      </c>
      <c r="IK330" s="8">
        <v>17798227</v>
      </c>
      <c r="IL330" s="8">
        <v>95421653</v>
      </c>
      <c r="IM330" s="8">
        <v>92598733</v>
      </c>
      <c r="IN330" s="8">
        <v>94302557</v>
      </c>
      <c r="IO330" s="8">
        <v>42793693</v>
      </c>
      <c r="IP330" s="8">
        <v>14670613</v>
      </c>
      <c r="IQ330" s="8">
        <v>31181011</v>
      </c>
      <c r="IR330" s="8">
        <v>25739237</v>
      </c>
      <c r="IS330" s="8">
        <v>78770491</v>
      </c>
      <c r="IT330" s="8">
        <v>36785893</v>
      </c>
      <c r="IU330" s="8">
        <v>716591</v>
      </c>
      <c r="IV330" s="8">
        <v>7393187</v>
      </c>
      <c r="IW330" s="8">
        <v>61537963</v>
      </c>
      <c r="IX330" s="8">
        <v>31810777</v>
      </c>
      <c r="IY330" s="8">
        <v>47956123</v>
      </c>
      <c r="IZ330" s="8">
        <v>14800651</v>
      </c>
      <c r="JA330" s="8">
        <v>86212261</v>
      </c>
      <c r="JB330" s="8">
        <v>38872087</v>
      </c>
      <c r="JC330" s="8">
        <v>6931853</v>
      </c>
      <c r="JD330" s="8">
        <v>22315261</v>
      </c>
      <c r="JE330" s="8">
        <v>13279529</v>
      </c>
      <c r="JF330" s="8">
        <v>19901083</v>
      </c>
      <c r="JG330" s="8">
        <v>77734739</v>
      </c>
      <c r="JH330" s="8">
        <v>31001317</v>
      </c>
      <c r="JI330" s="8">
        <v>59645029</v>
      </c>
      <c r="JJ330" s="8">
        <v>49864583</v>
      </c>
      <c r="JK330" s="8">
        <v>87561301</v>
      </c>
      <c r="JL330" s="8">
        <v>26880781</v>
      </c>
      <c r="JM330" s="8">
        <v>8881547</v>
      </c>
      <c r="JN330" s="8">
        <v>48320161</v>
      </c>
      <c r="JO330" s="8">
        <v>33362429</v>
      </c>
      <c r="JP330" s="8">
        <v>23474669</v>
      </c>
      <c r="JQ330" s="8">
        <v>21190963</v>
      </c>
      <c r="JR330" s="8">
        <v>21470123</v>
      </c>
      <c r="JS330" s="8">
        <v>44843317</v>
      </c>
      <c r="JT330" s="8">
        <v>31891927</v>
      </c>
      <c r="JU330" s="8">
        <v>75783391</v>
      </c>
      <c r="JV330" s="8">
        <v>27050489</v>
      </c>
      <c r="JW330" s="8">
        <v>39126361</v>
      </c>
      <c r="JX330" s="8">
        <v>73684703</v>
      </c>
      <c r="JY330" s="8">
        <v>84418597</v>
      </c>
      <c r="JZ330" s="8">
        <v>56377357</v>
      </c>
      <c r="KA330" s="8">
        <v>30395033</v>
      </c>
      <c r="KB330" s="8">
        <v>95847553</v>
      </c>
      <c r="KC330" s="8">
        <v>55091459</v>
      </c>
      <c r="KD330" s="8">
        <v>77337787</v>
      </c>
      <c r="KE330" s="8">
        <v>28606727</v>
      </c>
      <c r="KF330" s="8">
        <v>9091829</v>
      </c>
      <c r="KG330" s="8">
        <v>79428617</v>
      </c>
      <c r="KH330" s="8">
        <v>85667191</v>
      </c>
      <c r="KI330" s="8">
        <v>43567861</v>
      </c>
      <c r="KJ330" s="8">
        <v>56587841</v>
      </c>
      <c r="KK330" s="8">
        <v>96376883</v>
      </c>
      <c r="KL330" s="8">
        <v>73053493</v>
      </c>
      <c r="KM330" s="8">
        <v>47848987</v>
      </c>
      <c r="KN330" s="8">
        <v>633487</v>
      </c>
      <c r="KO330" s="9">
        <v>40168487</v>
      </c>
    </row>
    <row r="331" spans="2:301" hidden="1" x14ac:dyDescent="0.2">
      <c r="B331" s="12">
        <v>954139</v>
      </c>
      <c r="C331" s="13">
        <v>174943</v>
      </c>
      <c r="D331" s="13">
        <v>626239</v>
      </c>
      <c r="E331" s="13">
        <v>401279</v>
      </c>
      <c r="F331" s="13">
        <v>101839</v>
      </c>
      <c r="G331" s="13">
        <v>577111</v>
      </c>
      <c r="H331" s="13">
        <v>18919</v>
      </c>
      <c r="I331" s="13">
        <v>931387</v>
      </c>
      <c r="J331" s="13">
        <v>71741</v>
      </c>
      <c r="K331" s="13">
        <v>101089</v>
      </c>
      <c r="L331" s="13">
        <v>273629</v>
      </c>
      <c r="M331" s="13">
        <v>7187</v>
      </c>
      <c r="N331" s="13">
        <v>710519</v>
      </c>
      <c r="O331" s="13">
        <v>623431</v>
      </c>
      <c r="P331" s="13">
        <v>5273</v>
      </c>
      <c r="Q331" s="13">
        <v>875339</v>
      </c>
      <c r="R331" s="13">
        <v>67901</v>
      </c>
      <c r="S331" s="13">
        <v>672779</v>
      </c>
      <c r="T331" s="13">
        <v>913513</v>
      </c>
      <c r="U331" s="13">
        <v>303689</v>
      </c>
      <c r="V331" s="13">
        <v>419513</v>
      </c>
      <c r="W331" s="13">
        <v>114649</v>
      </c>
      <c r="X331" s="13">
        <v>44959</v>
      </c>
      <c r="Y331" s="13">
        <v>474289</v>
      </c>
      <c r="Z331" s="13">
        <v>41729</v>
      </c>
      <c r="AA331" s="13">
        <v>316193</v>
      </c>
      <c r="AB331" s="13">
        <v>38053</v>
      </c>
      <c r="AC331" s="13">
        <v>189347</v>
      </c>
      <c r="AD331" s="13">
        <v>970133</v>
      </c>
      <c r="AE331" s="13">
        <v>412187</v>
      </c>
      <c r="AF331" s="13">
        <v>480707</v>
      </c>
      <c r="AG331" s="13">
        <v>867679</v>
      </c>
      <c r="AH331" s="13">
        <v>870911</v>
      </c>
      <c r="AI331" s="13">
        <v>99859</v>
      </c>
      <c r="AJ331" s="13">
        <v>608941</v>
      </c>
      <c r="AK331" s="13">
        <v>61403</v>
      </c>
      <c r="AL331" s="13">
        <v>213097</v>
      </c>
      <c r="AM331" s="13">
        <v>435451</v>
      </c>
      <c r="AN331" s="13">
        <v>292351</v>
      </c>
      <c r="AO331" s="13">
        <v>764623</v>
      </c>
      <c r="AP331" s="13">
        <v>936619</v>
      </c>
      <c r="AQ331" s="13">
        <v>58901</v>
      </c>
      <c r="AR331" s="13">
        <v>30269</v>
      </c>
      <c r="AS331" s="13">
        <v>992863</v>
      </c>
      <c r="AT331" s="13">
        <v>238883</v>
      </c>
      <c r="AU331" s="13">
        <v>966583</v>
      </c>
      <c r="AV331" s="13">
        <v>802573</v>
      </c>
      <c r="AW331" s="13">
        <v>221317</v>
      </c>
      <c r="AX331" s="13">
        <v>193841</v>
      </c>
      <c r="AY331" s="13">
        <v>675977</v>
      </c>
      <c r="AZ331" s="13">
        <v>100213</v>
      </c>
      <c r="BA331" s="13">
        <v>523573</v>
      </c>
      <c r="BB331" s="13">
        <v>551017</v>
      </c>
      <c r="BC331" s="13">
        <v>797947</v>
      </c>
      <c r="BD331" s="13">
        <v>296159</v>
      </c>
      <c r="BE331" s="13">
        <v>614503</v>
      </c>
      <c r="BF331" s="13">
        <v>643403</v>
      </c>
      <c r="BG331" s="13">
        <v>234673</v>
      </c>
      <c r="BH331" s="13">
        <v>200371</v>
      </c>
      <c r="BI331" s="13">
        <v>644647</v>
      </c>
      <c r="BJ331" s="13">
        <v>151897</v>
      </c>
      <c r="BK331" s="13">
        <v>400249</v>
      </c>
      <c r="BL331" s="13">
        <v>289843</v>
      </c>
      <c r="BM331" s="13">
        <v>813613</v>
      </c>
      <c r="BN331" s="13">
        <v>363889</v>
      </c>
      <c r="BO331" s="13">
        <v>120017</v>
      </c>
      <c r="BP331" s="13">
        <v>408713</v>
      </c>
      <c r="BQ331" s="13">
        <v>47741</v>
      </c>
      <c r="BR331" s="13">
        <v>474671</v>
      </c>
      <c r="BS331" s="13">
        <v>689237</v>
      </c>
      <c r="BT331" s="13">
        <v>852583</v>
      </c>
      <c r="BU331" s="13">
        <v>155473</v>
      </c>
      <c r="BV331" s="13">
        <v>538247</v>
      </c>
      <c r="BW331" s="13">
        <v>381523</v>
      </c>
      <c r="BX331" s="13">
        <v>89123</v>
      </c>
      <c r="BY331" s="13">
        <v>727759</v>
      </c>
      <c r="BZ331" s="13">
        <v>147551</v>
      </c>
      <c r="CA331" s="13">
        <v>86857</v>
      </c>
      <c r="CB331" s="13">
        <v>737981</v>
      </c>
      <c r="CC331" s="13">
        <v>182821</v>
      </c>
      <c r="CD331" s="13">
        <v>436811</v>
      </c>
      <c r="CE331" s="13">
        <v>858001</v>
      </c>
      <c r="CF331" s="13">
        <v>988733</v>
      </c>
      <c r="CG331" s="13">
        <v>504871</v>
      </c>
      <c r="CH331" s="13">
        <v>814699</v>
      </c>
      <c r="CI331" s="13">
        <v>182929</v>
      </c>
      <c r="CJ331" s="13">
        <v>89477</v>
      </c>
      <c r="CK331" s="13">
        <v>34961</v>
      </c>
      <c r="CL331" s="13">
        <v>417181</v>
      </c>
      <c r="CM331" s="13">
        <v>137303</v>
      </c>
      <c r="CN331" s="13">
        <v>758227</v>
      </c>
      <c r="CO331" s="13">
        <v>329393</v>
      </c>
      <c r="CP331" s="13">
        <v>973853</v>
      </c>
      <c r="CQ331" s="13">
        <v>14753</v>
      </c>
      <c r="CR331" s="13">
        <v>172343</v>
      </c>
      <c r="CS331" s="13">
        <v>374807</v>
      </c>
      <c r="CT331" s="13">
        <v>146117</v>
      </c>
      <c r="CU331" s="13">
        <v>116867</v>
      </c>
      <c r="CV331" s="13">
        <v>582853</v>
      </c>
      <c r="CW331" s="14">
        <v>645599</v>
      </c>
      <c r="CX331" s="4">
        <v>7877777</v>
      </c>
      <c r="CY331" s="5">
        <v>2326319</v>
      </c>
      <c r="CZ331" s="5">
        <v>608863</v>
      </c>
      <c r="DA331" s="5">
        <v>3073853</v>
      </c>
      <c r="DB331" s="5">
        <v>8343911</v>
      </c>
      <c r="DC331" s="5">
        <v>5862473</v>
      </c>
      <c r="DD331" s="5">
        <v>2867219</v>
      </c>
      <c r="DE331" s="5">
        <v>58901</v>
      </c>
      <c r="DF331" s="5">
        <v>2070307</v>
      </c>
      <c r="DG331" s="5">
        <v>8611501</v>
      </c>
      <c r="DH331" s="5">
        <v>7309219</v>
      </c>
      <c r="DI331" s="5">
        <v>8120597</v>
      </c>
      <c r="DJ331" s="5">
        <v>1069667</v>
      </c>
      <c r="DK331" s="5">
        <v>4353821</v>
      </c>
      <c r="DL331" s="5">
        <v>9466799</v>
      </c>
      <c r="DM331" s="5">
        <v>4962709</v>
      </c>
      <c r="DN331" s="5">
        <v>878291</v>
      </c>
      <c r="DO331" s="5">
        <v>811919</v>
      </c>
      <c r="DP331" s="5">
        <v>7283603</v>
      </c>
      <c r="DQ331" s="5">
        <v>7493389</v>
      </c>
      <c r="DR331" s="5">
        <v>728333</v>
      </c>
      <c r="DS331" s="5">
        <v>7432891</v>
      </c>
      <c r="DT331" s="5">
        <v>354833</v>
      </c>
      <c r="DU331" s="5">
        <v>8148367</v>
      </c>
      <c r="DV331" s="5">
        <v>6084157</v>
      </c>
      <c r="DW331" s="5">
        <v>8551789</v>
      </c>
      <c r="DX331" s="5">
        <v>6207587</v>
      </c>
      <c r="DY331" s="5">
        <v>7190969</v>
      </c>
      <c r="DZ331" s="5">
        <v>9551639</v>
      </c>
      <c r="EA331" s="5">
        <v>6076661</v>
      </c>
      <c r="EB331" s="5">
        <v>193493</v>
      </c>
      <c r="EC331" s="5">
        <v>1792309</v>
      </c>
      <c r="ED331" s="5">
        <v>4488331</v>
      </c>
      <c r="EE331" s="5">
        <v>864947</v>
      </c>
      <c r="EF331" s="5">
        <v>4523993</v>
      </c>
      <c r="EG331" s="5">
        <v>6507833</v>
      </c>
      <c r="EH331" s="5">
        <v>3150893</v>
      </c>
      <c r="EI331" s="5">
        <v>4293623</v>
      </c>
      <c r="EJ331" s="5">
        <v>495343</v>
      </c>
      <c r="EK331" s="5">
        <v>675271</v>
      </c>
      <c r="EL331" s="5">
        <v>6789967</v>
      </c>
      <c r="EM331" s="5">
        <v>5497909</v>
      </c>
      <c r="EN331" s="5">
        <v>5544221</v>
      </c>
      <c r="EO331" s="5">
        <v>7110457</v>
      </c>
      <c r="EP331" s="5">
        <v>3776639</v>
      </c>
      <c r="EQ331" s="5">
        <v>6759811</v>
      </c>
      <c r="ER331" s="5">
        <v>8603009</v>
      </c>
      <c r="ES331" s="5">
        <v>3801769</v>
      </c>
      <c r="ET331" s="5">
        <v>8857399</v>
      </c>
      <c r="EU331" s="5">
        <v>611903</v>
      </c>
      <c r="EV331" s="5">
        <v>2572939</v>
      </c>
      <c r="EW331" s="5">
        <v>4109101</v>
      </c>
      <c r="EX331" s="5">
        <v>8800201</v>
      </c>
      <c r="EY331" s="5">
        <v>2921689</v>
      </c>
      <c r="EZ331" s="5">
        <v>1523807</v>
      </c>
      <c r="FA331" s="5">
        <v>6543323</v>
      </c>
      <c r="FB331" s="5">
        <v>844867</v>
      </c>
      <c r="FC331" s="5">
        <v>9021379</v>
      </c>
      <c r="FD331" s="5">
        <v>6363839</v>
      </c>
      <c r="FE331" s="5">
        <v>1698509</v>
      </c>
      <c r="FF331" s="5">
        <v>1834639</v>
      </c>
      <c r="FG331" s="5">
        <v>6307657</v>
      </c>
      <c r="FH331" s="5">
        <v>7286947</v>
      </c>
      <c r="FI331" s="5">
        <v>9319183</v>
      </c>
      <c r="FJ331" s="5">
        <v>4698269</v>
      </c>
      <c r="FK331" s="5">
        <v>9084323</v>
      </c>
      <c r="FL331" s="5">
        <v>1982033</v>
      </c>
      <c r="FM331" s="5">
        <v>3299509</v>
      </c>
      <c r="FN331" s="5">
        <v>1490329</v>
      </c>
      <c r="FO331" s="5">
        <v>3957059</v>
      </c>
      <c r="FP331" s="5">
        <v>3581321</v>
      </c>
      <c r="FQ331" s="5">
        <v>6422929</v>
      </c>
      <c r="FR331" s="5">
        <v>5436623</v>
      </c>
      <c r="FS331" s="5">
        <v>7364923</v>
      </c>
      <c r="FT331" s="5">
        <v>1237963</v>
      </c>
      <c r="FU331" s="5">
        <v>5581759</v>
      </c>
      <c r="FV331" s="5">
        <v>6840797</v>
      </c>
      <c r="FW331" s="5">
        <v>3156187</v>
      </c>
      <c r="FX331" s="5">
        <v>3396761</v>
      </c>
      <c r="FY331" s="5">
        <v>1160513</v>
      </c>
      <c r="FZ331" s="5">
        <v>7978657</v>
      </c>
      <c r="GA331" s="5">
        <v>5583353</v>
      </c>
      <c r="GB331" s="5">
        <v>5360827</v>
      </c>
      <c r="GC331" s="5">
        <v>1333669</v>
      </c>
      <c r="GD331" s="5">
        <v>2970661</v>
      </c>
      <c r="GE331" s="5">
        <v>1120957</v>
      </c>
      <c r="GF331" s="5">
        <v>5545357</v>
      </c>
      <c r="GG331" s="5">
        <v>7034023</v>
      </c>
      <c r="GH331" s="5">
        <v>9526949</v>
      </c>
      <c r="GI331" s="5">
        <v>3652939</v>
      </c>
      <c r="GJ331" s="5">
        <v>2150671</v>
      </c>
      <c r="GK331" s="5">
        <v>4763401</v>
      </c>
      <c r="GL331" s="5">
        <v>739523</v>
      </c>
      <c r="GM331" s="5">
        <v>9365621</v>
      </c>
      <c r="GN331" s="5">
        <v>970069</v>
      </c>
      <c r="GO331" s="5">
        <v>1650413</v>
      </c>
      <c r="GP331" s="5">
        <v>8030777</v>
      </c>
      <c r="GQ331" s="5">
        <v>8478797</v>
      </c>
      <c r="GR331" s="5">
        <v>435949</v>
      </c>
      <c r="GS331" s="6">
        <v>5039129</v>
      </c>
      <c r="GT331" s="7">
        <v>58223989</v>
      </c>
      <c r="GU331" s="8">
        <v>45002407</v>
      </c>
      <c r="GV331" s="8">
        <v>56850293</v>
      </c>
      <c r="GW331" s="8">
        <v>44112899</v>
      </c>
      <c r="GX331" s="8">
        <v>46677469</v>
      </c>
      <c r="GY331" s="8">
        <v>54889873</v>
      </c>
      <c r="GZ331" s="8">
        <v>89295793</v>
      </c>
      <c r="HA331" s="8">
        <v>71323907</v>
      </c>
      <c r="HB331" s="8">
        <v>83156987</v>
      </c>
      <c r="HC331" s="8">
        <v>43005707</v>
      </c>
      <c r="HD331" s="8">
        <v>49726289</v>
      </c>
      <c r="HE331" s="8">
        <v>79988327</v>
      </c>
      <c r="HF331" s="8">
        <v>2100649</v>
      </c>
      <c r="HG331" s="8">
        <v>8255257</v>
      </c>
      <c r="HH331" s="8">
        <v>30779239</v>
      </c>
      <c r="HI331" s="8">
        <v>193093</v>
      </c>
      <c r="HJ331" s="8">
        <v>49296623</v>
      </c>
      <c r="HK331" s="8">
        <v>62336159</v>
      </c>
      <c r="HL331" s="8">
        <v>79702621</v>
      </c>
      <c r="HM331" s="8">
        <v>52619689</v>
      </c>
      <c r="HN331" s="8">
        <v>10023521</v>
      </c>
      <c r="HO331" s="8">
        <v>4732489</v>
      </c>
      <c r="HP331" s="8">
        <v>92054021</v>
      </c>
      <c r="HQ331" s="8">
        <v>32074403</v>
      </c>
      <c r="HR331" s="8">
        <v>66266897</v>
      </c>
      <c r="HS331" s="8">
        <v>18204499</v>
      </c>
      <c r="HT331" s="8">
        <v>72358697</v>
      </c>
      <c r="HU331" s="8">
        <v>87682879</v>
      </c>
      <c r="HV331" s="8">
        <v>607261</v>
      </c>
      <c r="HW331" s="8">
        <v>46177777</v>
      </c>
      <c r="HX331" s="8">
        <v>98489087</v>
      </c>
      <c r="HY331" s="8">
        <v>67121641</v>
      </c>
      <c r="HZ331" s="8">
        <v>32204959</v>
      </c>
      <c r="IA331" s="8">
        <v>92892127</v>
      </c>
      <c r="IB331" s="8">
        <v>93893119</v>
      </c>
      <c r="IC331" s="8">
        <v>43268123</v>
      </c>
      <c r="ID331" s="8">
        <v>35688827</v>
      </c>
      <c r="IE331" s="8">
        <v>31695563</v>
      </c>
      <c r="IF331" s="8">
        <v>76601851</v>
      </c>
      <c r="IG331" s="8">
        <v>25019041</v>
      </c>
      <c r="IH331" s="8">
        <v>91582753</v>
      </c>
      <c r="II331" s="8">
        <v>66926129</v>
      </c>
      <c r="IJ331" s="8">
        <v>65608009</v>
      </c>
      <c r="IK331" s="8">
        <v>13151269</v>
      </c>
      <c r="IL331" s="8">
        <v>24861407</v>
      </c>
      <c r="IM331" s="8">
        <v>96095291</v>
      </c>
      <c r="IN331" s="8">
        <v>70364249</v>
      </c>
      <c r="IO331" s="8">
        <v>75161503</v>
      </c>
      <c r="IP331" s="8">
        <v>2156393</v>
      </c>
      <c r="IQ331" s="8">
        <v>68714579</v>
      </c>
      <c r="IR331" s="8">
        <v>98235119</v>
      </c>
      <c r="IS331" s="8">
        <v>52655657</v>
      </c>
      <c r="IT331" s="8">
        <v>77938811</v>
      </c>
      <c r="IU331" s="8">
        <v>31327319</v>
      </c>
      <c r="IV331" s="8">
        <v>37377059</v>
      </c>
      <c r="IW331" s="8">
        <v>21826999</v>
      </c>
      <c r="IX331" s="8">
        <v>80806361</v>
      </c>
      <c r="IY331" s="8">
        <v>88328249</v>
      </c>
      <c r="IZ331" s="8">
        <v>11115527</v>
      </c>
      <c r="JA331" s="8">
        <v>3872299</v>
      </c>
      <c r="JB331" s="8">
        <v>72064477</v>
      </c>
      <c r="JC331" s="8">
        <v>8316221</v>
      </c>
      <c r="JD331" s="8">
        <v>16463639</v>
      </c>
      <c r="JE331" s="8">
        <v>3951553</v>
      </c>
      <c r="JF331" s="8">
        <v>54000931</v>
      </c>
      <c r="JG331" s="8">
        <v>69073481</v>
      </c>
      <c r="JH331" s="8">
        <v>72792301</v>
      </c>
      <c r="JI331" s="8">
        <v>73880327</v>
      </c>
      <c r="JJ331" s="8">
        <v>43711103</v>
      </c>
      <c r="JK331" s="8">
        <v>21720613</v>
      </c>
      <c r="JL331" s="8">
        <v>4551517</v>
      </c>
      <c r="JM331" s="8">
        <v>24102173</v>
      </c>
      <c r="JN331" s="8">
        <v>78392719</v>
      </c>
      <c r="JO331" s="8">
        <v>95999261</v>
      </c>
      <c r="JP331" s="8">
        <v>7500013</v>
      </c>
      <c r="JQ331" s="8">
        <v>28109489</v>
      </c>
      <c r="JR331" s="8">
        <v>39471247</v>
      </c>
      <c r="JS331" s="8">
        <v>15546529</v>
      </c>
      <c r="JT331" s="8">
        <v>72336577</v>
      </c>
      <c r="JU331" s="8">
        <v>52596311</v>
      </c>
      <c r="JV331" s="8">
        <v>19596877</v>
      </c>
      <c r="JW331" s="8">
        <v>10000223</v>
      </c>
      <c r="JX331" s="8">
        <v>80979749</v>
      </c>
      <c r="JY331" s="8">
        <v>30752551</v>
      </c>
      <c r="JZ331" s="8">
        <v>42715009</v>
      </c>
      <c r="KA331" s="8">
        <v>98936381</v>
      </c>
      <c r="KB331" s="8">
        <v>35472469</v>
      </c>
      <c r="KC331" s="8">
        <v>25026373</v>
      </c>
      <c r="KD331" s="8">
        <v>33617083</v>
      </c>
      <c r="KE331" s="8">
        <v>52384679</v>
      </c>
      <c r="KF331" s="8">
        <v>11297009</v>
      </c>
      <c r="KG331" s="8">
        <v>22378801</v>
      </c>
      <c r="KH331" s="8">
        <v>61507249</v>
      </c>
      <c r="KI331" s="8">
        <v>7513321</v>
      </c>
      <c r="KJ331" s="8">
        <v>32532023</v>
      </c>
      <c r="KK331" s="8">
        <v>27097913</v>
      </c>
      <c r="KL331" s="8">
        <v>73007273</v>
      </c>
      <c r="KM331" s="8">
        <v>7602011</v>
      </c>
      <c r="KN331" s="8">
        <v>99708263</v>
      </c>
      <c r="KO331" s="9">
        <v>68796821</v>
      </c>
    </row>
    <row r="332" spans="2:301" hidden="1" x14ac:dyDescent="0.2">
      <c r="B332" s="12">
        <v>294673</v>
      </c>
      <c r="C332" s="13">
        <v>162527</v>
      </c>
      <c r="D332" s="13">
        <v>568433</v>
      </c>
      <c r="E332" s="13">
        <v>709469</v>
      </c>
      <c r="F332" s="13">
        <v>932447</v>
      </c>
      <c r="G332" s="13">
        <v>163171</v>
      </c>
      <c r="H332" s="13">
        <v>508637</v>
      </c>
      <c r="I332" s="13">
        <v>372689</v>
      </c>
      <c r="J332" s="13">
        <v>41659</v>
      </c>
      <c r="K332" s="13">
        <v>532639</v>
      </c>
      <c r="L332" s="13">
        <v>60527</v>
      </c>
      <c r="M332" s="13">
        <v>801641</v>
      </c>
      <c r="N332" s="13">
        <v>55691</v>
      </c>
      <c r="O332" s="13">
        <v>886129</v>
      </c>
      <c r="P332" s="13">
        <v>459031</v>
      </c>
      <c r="Q332" s="13">
        <v>614881</v>
      </c>
      <c r="R332" s="13">
        <v>564973</v>
      </c>
      <c r="S332" s="13">
        <v>825701</v>
      </c>
      <c r="T332" s="13">
        <v>934561</v>
      </c>
      <c r="U332" s="13">
        <v>70099</v>
      </c>
      <c r="V332" s="13">
        <v>388891</v>
      </c>
      <c r="W332" s="13">
        <v>625927</v>
      </c>
      <c r="X332" s="13">
        <v>413071</v>
      </c>
      <c r="Y332" s="13">
        <v>338993</v>
      </c>
      <c r="Z332" s="13">
        <v>961139</v>
      </c>
      <c r="AA332" s="13">
        <v>864359</v>
      </c>
      <c r="AB332" s="13">
        <v>951581</v>
      </c>
      <c r="AC332" s="13">
        <v>955993</v>
      </c>
      <c r="AD332" s="13">
        <v>672629</v>
      </c>
      <c r="AE332" s="13">
        <v>966419</v>
      </c>
      <c r="AF332" s="13">
        <v>515611</v>
      </c>
      <c r="AG332" s="13">
        <v>614377</v>
      </c>
      <c r="AH332" s="13">
        <v>11171</v>
      </c>
      <c r="AI332" s="13">
        <v>569321</v>
      </c>
      <c r="AJ332" s="13">
        <v>22901</v>
      </c>
      <c r="AK332" s="13">
        <v>775681</v>
      </c>
      <c r="AL332" s="13">
        <v>46771</v>
      </c>
      <c r="AM332" s="13">
        <v>165287</v>
      </c>
      <c r="AN332" s="13">
        <v>553363</v>
      </c>
      <c r="AO332" s="13">
        <v>442619</v>
      </c>
      <c r="AP332" s="13">
        <v>154523</v>
      </c>
      <c r="AQ332" s="13">
        <v>135979</v>
      </c>
      <c r="AR332" s="13">
        <v>730909</v>
      </c>
      <c r="AS332" s="13">
        <v>53777</v>
      </c>
      <c r="AT332" s="13">
        <v>454843</v>
      </c>
      <c r="AU332" s="13">
        <v>731767</v>
      </c>
      <c r="AV332" s="13">
        <v>518933</v>
      </c>
      <c r="AW332" s="13">
        <v>16673</v>
      </c>
      <c r="AX332" s="13">
        <v>468011</v>
      </c>
      <c r="AY332" s="13">
        <v>162343</v>
      </c>
      <c r="AZ332" s="13">
        <v>806671</v>
      </c>
      <c r="BA332" s="13">
        <v>183523</v>
      </c>
      <c r="BB332" s="13">
        <v>258917</v>
      </c>
      <c r="BC332" s="13">
        <v>953501</v>
      </c>
      <c r="BD332" s="13">
        <v>939749</v>
      </c>
      <c r="BE332" s="13">
        <v>568187</v>
      </c>
      <c r="BF332" s="13">
        <v>279967</v>
      </c>
      <c r="BG332" s="13">
        <v>222779</v>
      </c>
      <c r="BH332" s="13">
        <v>463319</v>
      </c>
      <c r="BI332" s="13">
        <v>151841</v>
      </c>
      <c r="BJ332" s="13">
        <v>75689</v>
      </c>
      <c r="BK332" s="13">
        <v>745711</v>
      </c>
      <c r="BL332" s="13">
        <v>53831</v>
      </c>
      <c r="BM332" s="13">
        <v>894547</v>
      </c>
      <c r="BN332" s="13">
        <v>260809</v>
      </c>
      <c r="BO332" s="13">
        <v>986759</v>
      </c>
      <c r="BP332" s="13">
        <v>957611</v>
      </c>
      <c r="BQ332" s="13">
        <v>122039</v>
      </c>
      <c r="BR332" s="13">
        <v>662743</v>
      </c>
      <c r="BS332" s="13">
        <v>583169</v>
      </c>
      <c r="BT332" s="13">
        <v>624467</v>
      </c>
      <c r="BU332" s="13">
        <v>235349</v>
      </c>
      <c r="BV332" s="13">
        <v>968141</v>
      </c>
      <c r="BW332" s="13">
        <v>17239</v>
      </c>
      <c r="BX332" s="13">
        <v>615607</v>
      </c>
      <c r="BY332" s="13">
        <v>855397</v>
      </c>
      <c r="BZ332" s="13">
        <v>947411</v>
      </c>
      <c r="CA332" s="13">
        <v>169249</v>
      </c>
      <c r="CB332" s="13">
        <v>352757</v>
      </c>
      <c r="CC332" s="13">
        <v>665773</v>
      </c>
      <c r="CD332" s="13">
        <v>85213</v>
      </c>
      <c r="CE332" s="13">
        <v>429773</v>
      </c>
      <c r="CF332" s="13">
        <v>745601</v>
      </c>
      <c r="CG332" s="13">
        <v>232709</v>
      </c>
      <c r="CH332" s="13">
        <v>327673</v>
      </c>
      <c r="CI332" s="13">
        <v>181537</v>
      </c>
      <c r="CJ332" s="13">
        <v>59219</v>
      </c>
      <c r="CK332" s="13">
        <v>339239</v>
      </c>
      <c r="CL332" s="13">
        <v>208699</v>
      </c>
      <c r="CM332" s="13">
        <v>831847</v>
      </c>
      <c r="CN332" s="13">
        <v>767761</v>
      </c>
      <c r="CO332" s="13">
        <v>359171</v>
      </c>
      <c r="CP332" s="13">
        <v>296353</v>
      </c>
      <c r="CQ332" s="13">
        <v>727409</v>
      </c>
      <c r="CR332" s="13">
        <v>66271</v>
      </c>
      <c r="CS332" s="13">
        <v>928331</v>
      </c>
      <c r="CT332" s="13">
        <v>215279</v>
      </c>
      <c r="CU332" s="13">
        <v>810379</v>
      </c>
      <c r="CV332" s="13">
        <v>968593</v>
      </c>
      <c r="CW332" s="14">
        <v>188767</v>
      </c>
      <c r="CX332" s="4">
        <v>8644243</v>
      </c>
      <c r="CY332" s="5">
        <v>8716249</v>
      </c>
      <c r="CZ332" s="5">
        <v>9852383</v>
      </c>
      <c r="DA332" s="5">
        <v>8081009</v>
      </c>
      <c r="DB332" s="5">
        <v>9360083</v>
      </c>
      <c r="DC332" s="5">
        <v>2789341</v>
      </c>
      <c r="DD332" s="5">
        <v>2345867</v>
      </c>
      <c r="DE332" s="5">
        <v>8469473</v>
      </c>
      <c r="DF332" s="5">
        <v>2177569</v>
      </c>
      <c r="DG332" s="5">
        <v>6479173</v>
      </c>
      <c r="DH332" s="5">
        <v>2059777</v>
      </c>
      <c r="DI332" s="5">
        <v>29153</v>
      </c>
      <c r="DJ332" s="5">
        <v>6247081</v>
      </c>
      <c r="DK332" s="5">
        <v>6126821</v>
      </c>
      <c r="DL332" s="5">
        <v>8710903</v>
      </c>
      <c r="DM332" s="5">
        <v>3058873</v>
      </c>
      <c r="DN332" s="5">
        <v>7635319</v>
      </c>
      <c r="DO332" s="5">
        <v>6047653</v>
      </c>
      <c r="DP332" s="5">
        <v>2962151</v>
      </c>
      <c r="DQ332" s="5">
        <v>412007</v>
      </c>
      <c r="DR332" s="5">
        <v>7119317</v>
      </c>
      <c r="DS332" s="5">
        <v>9701581</v>
      </c>
      <c r="DT332" s="5">
        <v>9941177</v>
      </c>
      <c r="DU332" s="5">
        <v>4986913</v>
      </c>
      <c r="DV332" s="5">
        <v>5609243</v>
      </c>
      <c r="DW332" s="5">
        <v>193993</v>
      </c>
      <c r="DX332" s="5">
        <v>5249219</v>
      </c>
      <c r="DY332" s="5">
        <v>6025589</v>
      </c>
      <c r="DZ332" s="5">
        <v>3722683</v>
      </c>
      <c r="EA332" s="5">
        <v>6521533</v>
      </c>
      <c r="EB332" s="5">
        <v>844297</v>
      </c>
      <c r="EC332" s="5">
        <v>2786633</v>
      </c>
      <c r="ED332" s="5">
        <v>491591</v>
      </c>
      <c r="EE332" s="5">
        <v>9118427</v>
      </c>
      <c r="EF332" s="5">
        <v>597671</v>
      </c>
      <c r="EG332" s="5">
        <v>8609669</v>
      </c>
      <c r="EH332" s="5">
        <v>6456521</v>
      </c>
      <c r="EI332" s="5">
        <v>30169</v>
      </c>
      <c r="EJ332" s="5">
        <v>1209781</v>
      </c>
      <c r="EK332" s="5">
        <v>7867921</v>
      </c>
      <c r="EL332" s="5">
        <v>5837593</v>
      </c>
      <c r="EM332" s="5">
        <v>3795067</v>
      </c>
      <c r="EN332" s="5">
        <v>5898433</v>
      </c>
      <c r="EO332" s="5">
        <v>4409917</v>
      </c>
      <c r="EP332" s="5">
        <v>4889263</v>
      </c>
      <c r="EQ332" s="5">
        <v>9137593</v>
      </c>
      <c r="ER332" s="5">
        <v>71353</v>
      </c>
      <c r="ES332" s="5">
        <v>4446161</v>
      </c>
      <c r="ET332" s="5">
        <v>1150651</v>
      </c>
      <c r="EU332" s="5">
        <v>4331557</v>
      </c>
      <c r="EV332" s="5">
        <v>2479787</v>
      </c>
      <c r="EW332" s="5">
        <v>2748503</v>
      </c>
      <c r="EX332" s="5">
        <v>9622813</v>
      </c>
      <c r="EY332" s="5">
        <v>3005771</v>
      </c>
      <c r="EZ332" s="5">
        <v>9213517</v>
      </c>
      <c r="FA332" s="5">
        <v>2499139</v>
      </c>
      <c r="FB332" s="5">
        <v>2344271</v>
      </c>
      <c r="FC332" s="5">
        <v>5792879</v>
      </c>
      <c r="FD332" s="5">
        <v>3015007</v>
      </c>
      <c r="FE332" s="5">
        <v>3038891</v>
      </c>
      <c r="FF332" s="5">
        <v>5690627</v>
      </c>
      <c r="FG332" s="5">
        <v>5224073</v>
      </c>
      <c r="FH332" s="5">
        <v>9456971</v>
      </c>
      <c r="FI332" s="5">
        <v>4032979</v>
      </c>
      <c r="FJ332" s="5">
        <v>8198381</v>
      </c>
      <c r="FK332" s="5">
        <v>1991131</v>
      </c>
      <c r="FL332" s="5">
        <v>2468969</v>
      </c>
      <c r="FM332" s="5">
        <v>4012837</v>
      </c>
      <c r="FN332" s="5">
        <v>8807417</v>
      </c>
      <c r="FO332" s="5">
        <v>7047011</v>
      </c>
      <c r="FP332" s="5">
        <v>3095611</v>
      </c>
      <c r="FQ332" s="5">
        <v>3536189</v>
      </c>
      <c r="FR332" s="5">
        <v>2218351</v>
      </c>
      <c r="FS332" s="5">
        <v>6514127</v>
      </c>
      <c r="FT332" s="5">
        <v>8998361</v>
      </c>
      <c r="FU332" s="5">
        <v>6686203</v>
      </c>
      <c r="FV332" s="5">
        <v>2092847</v>
      </c>
      <c r="FW332" s="5">
        <v>9990121</v>
      </c>
      <c r="FX332" s="5">
        <v>9510551</v>
      </c>
      <c r="FY332" s="5">
        <v>5736713</v>
      </c>
      <c r="FZ332" s="5">
        <v>8317531</v>
      </c>
      <c r="GA332" s="5">
        <v>3377221</v>
      </c>
      <c r="GB332" s="5">
        <v>46649</v>
      </c>
      <c r="GC332" s="5">
        <v>9613133</v>
      </c>
      <c r="GD332" s="5">
        <v>6331733</v>
      </c>
      <c r="GE332" s="5">
        <v>5749033</v>
      </c>
      <c r="GF332" s="5">
        <v>5933537</v>
      </c>
      <c r="GG332" s="5">
        <v>7731797</v>
      </c>
      <c r="GH332" s="5">
        <v>1297123</v>
      </c>
      <c r="GI332" s="5">
        <v>4520003</v>
      </c>
      <c r="GJ332" s="5">
        <v>5922503</v>
      </c>
      <c r="GK332" s="5">
        <v>4715947</v>
      </c>
      <c r="GL332" s="5">
        <v>4651321</v>
      </c>
      <c r="GM332" s="5">
        <v>2021291</v>
      </c>
      <c r="GN332" s="5">
        <v>4515041</v>
      </c>
      <c r="GO332" s="5">
        <v>3492719</v>
      </c>
      <c r="GP332" s="5">
        <v>5788151</v>
      </c>
      <c r="GQ332" s="5">
        <v>795103</v>
      </c>
      <c r="GR332" s="5">
        <v>8671811</v>
      </c>
      <c r="GS332" s="6">
        <v>9094649</v>
      </c>
      <c r="GT332" s="7">
        <v>4395793</v>
      </c>
      <c r="GU332" s="8">
        <v>50074757</v>
      </c>
      <c r="GV332" s="8">
        <v>99782567</v>
      </c>
      <c r="GW332" s="8">
        <v>88170079</v>
      </c>
      <c r="GX332" s="8">
        <v>95837369</v>
      </c>
      <c r="GY332" s="8">
        <v>59666003</v>
      </c>
      <c r="GZ332" s="8">
        <v>66541991</v>
      </c>
      <c r="HA332" s="8">
        <v>65599433</v>
      </c>
      <c r="HB332" s="8">
        <v>21432443</v>
      </c>
      <c r="HC332" s="8">
        <v>4211023</v>
      </c>
      <c r="HD332" s="8">
        <v>53624617</v>
      </c>
      <c r="HE332" s="8">
        <v>91715291</v>
      </c>
      <c r="HF332" s="8">
        <v>25197877</v>
      </c>
      <c r="HG332" s="8">
        <v>43861231</v>
      </c>
      <c r="HH332" s="8">
        <v>15755689</v>
      </c>
      <c r="HI332" s="8">
        <v>53047559</v>
      </c>
      <c r="HJ332" s="8">
        <v>92130193</v>
      </c>
      <c r="HK332" s="8">
        <v>60201277</v>
      </c>
      <c r="HL332" s="8">
        <v>41405779</v>
      </c>
      <c r="HM332" s="8">
        <v>90990413</v>
      </c>
      <c r="HN332" s="8">
        <v>99466867</v>
      </c>
      <c r="HO332" s="8">
        <v>17452627</v>
      </c>
      <c r="HP332" s="8">
        <v>33121937</v>
      </c>
      <c r="HQ332" s="8">
        <v>57553967</v>
      </c>
      <c r="HR332" s="8">
        <v>9691811</v>
      </c>
      <c r="HS332" s="8">
        <v>73827199</v>
      </c>
      <c r="HT332" s="8">
        <v>95657053</v>
      </c>
      <c r="HU332" s="8">
        <v>34019773</v>
      </c>
      <c r="HV332" s="8">
        <v>50030707</v>
      </c>
      <c r="HW332" s="8">
        <v>12751073</v>
      </c>
      <c r="HX332" s="8">
        <v>86240771</v>
      </c>
      <c r="HY332" s="8">
        <v>31293799</v>
      </c>
      <c r="HZ332" s="8">
        <v>44705653</v>
      </c>
      <c r="IA332" s="8">
        <v>71233703</v>
      </c>
      <c r="IB332" s="8">
        <v>3022163</v>
      </c>
      <c r="IC332" s="8">
        <v>1220491</v>
      </c>
      <c r="ID332" s="8">
        <v>39554341</v>
      </c>
      <c r="IE332" s="8">
        <v>9075503</v>
      </c>
      <c r="IF332" s="8">
        <v>9338411</v>
      </c>
      <c r="IG332" s="8">
        <v>48790031</v>
      </c>
      <c r="IH332" s="8">
        <v>69257057</v>
      </c>
      <c r="II332" s="8">
        <v>15089273</v>
      </c>
      <c r="IJ332" s="8">
        <v>30573901</v>
      </c>
      <c r="IK332" s="8">
        <v>49338983</v>
      </c>
      <c r="IL332" s="8">
        <v>62025617</v>
      </c>
      <c r="IM332" s="8">
        <v>66226019</v>
      </c>
      <c r="IN332" s="8">
        <v>86265953</v>
      </c>
      <c r="IO332" s="8">
        <v>92854313</v>
      </c>
      <c r="IP332" s="8">
        <v>64929829</v>
      </c>
      <c r="IQ332" s="8">
        <v>33290141</v>
      </c>
      <c r="IR332" s="8">
        <v>90450979</v>
      </c>
      <c r="IS332" s="8">
        <v>94805833</v>
      </c>
      <c r="IT332" s="8">
        <v>98771459</v>
      </c>
      <c r="IU332" s="8">
        <v>10358567</v>
      </c>
      <c r="IV332" s="8">
        <v>31488323</v>
      </c>
      <c r="IW332" s="8">
        <v>83317379</v>
      </c>
      <c r="IX332" s="8">
        <v>11413459</v>
      </c>
      <c r="IY332" s="8">
        <v>26476537</v>
      </c>
      <c r="IZ332" s="8">
        <v>46527641</v>
      </c>
      <c r="JA332" s="8">
        <v>37015313</v>
      </c>
      <c r="JB332" s="8">
        <v>47272789</v>
      </c>
      <c r="JC332" s="8">
        <v>39439523</v>
      </c>
      <c r="JD332" s="8">
        <v>26096879</v>
      </c>
      <c r="JE332" s="8">
        <v>31240379</v>
      </c>
      <c r="JF332" s="8">
        <v>65090507</v>
      </c>
      <c r="JG332" s="8">
        <v>15582691</v>
      </c>
      <c r="JH332" s="8">
        <v>6684253</v>
      </c>
      <c r="JI332" s="8">
        <v>32719649</v>
      </c>
      <c r="JJ332" s="8">
        <v>35220883</v>
      </c>
      <c r="JK332" s="8">
        <v>88490111</v>
      </c>
      <c r="JL332" s="8">
        <v>73792231</v>
      </c>
      <c r="JM332" s="8">
        <v>52351567</v>
      </c>
      <c r="JN332" s="8">
        <v>10763503</v>
      </c>
      <c r="JO332" s="8">
        <v>58532501</v>
      </c>
      <c r="JP332" s="8">
        <v>77071831</v>
      </c>
      <c r="JQ332" s="8">
        <v>75724087</v>
      </c>
      <c r="JR332" s="8">
        <v>74166247</v>
      </c>
      <c r="JS332" s="8">
        <v>43609393</v>
      </c>
      <c r="JT332" s="8">
        <v>92814751</v>
      </c>
      <c r="JU332" s="8">
        <v>37950323</v>
      </c>
      <c r="JV332" s="8">
        <v>55172071</v>
      </c>
      <c r="JW332" s="8">
        <v>18356321</v>
      </c>
      <c r="JX332" s="8">
        <v>8494247</v>
      </c>
      <c r="JY332" s="8">
        <v>85063327</v>
      </c>
      <c r="JZ332" s="8">
        <v>98178413</v>
      </c>
      <c r="KA332" s="8">
        <v>31801727</v>
      </c>
      <c r="KB332" s="8">
        <v>74797237</v>
      </c>
      <c r="KC332" s="8">
        <v>98366533</v>
      </c>
      <c r="KD332" s="8">
        <v>82502383</v>
      </c>
      <c r="KE332" s="8">
        <v>56965763</v>
      </c>
      <c r="KF332" s="8">
        <v>77690029</v>
      </c>
      <c r="KG332" s="8">
        <v>50679589</v>
      </c>
      <c r="KH332" s="8">
        <v>6246203</v>
      </c>
      <c r="KI332" s="8">
        <v>97972429</v>
      </c>
      <c r="KJ332" s="8">
        <v>70638223</v>
      </c>
      <c r="KK332" s="8">
        <v>84016817</v>
      </c>
      <c r="KL332" s="8">
        <v>37619039</v>
      </c>
      <c r="KM332" s="8">
        <v>5400587</v>
      </c>
      <c r="KN332" s="8">
        <v>79914481</v>
      </c>
      <c r="KO332" s="9">
        <v>26844577</v>
      </c>
    </row>
    <row r="333" spans="2:301" hidden="1" x14ac:dyDescent="0.2">
      <c r="B333" s="12">
        <v>318911</v>
      </c>
      <c r="C333" s="13">
        <v>631487</v>
      </c>
      <c r="D333" s="13">
        <v>543889</v>
      </c>
      <c r="E333" s="13">
        <v>321949</v>
      </c>
      <c r="F333" s="13">
        <v>162641</v>
      </c>
      <c r="G333" s="13">
        <v>508373</v>
      </c>
      <c r="H333" s="13">
        <v>371227</v>
      </c>
      <c r="I333" s="13">
        <v>862117</v>
      </c>
      <c r="J333" s="13">
        <v>422309</v>
      </c>
      <c r="K333" s="13">
        <v>15073</v>
      </c>
      <c r="L333" s="13">
        <v>367007</v>
      </c>
      <c r="M333" s="13">
        <v>282101</v>
      </c>
      <c r="N333" s="13">
        <v>457757</v>
      </c>
      <c r="O333" s="13">
        <v>101183</v>
      </c>
      <c r="P333" s="13">
        <v>760183</v>
      </c>
      <c r="Q333" s="13">
        <v>470089</v>
      </c>
      <c r="R333" s="13">
        <v>748849</v>
      </c>
      <c r="S333" s="13">
        <v>127247</v>
      </c>
      <c r="T333" s="13">
        <v>934057</v>
      </c>
      <c r="U333" s="13">
        <v>30029</v>
      </c>
      <c r="V333" s="13">
        <v>12703</v>
      </c>
      <c r="W333" s="13">
        <v>417493</v>
      </c>
      <c r="X333" s="13">
        <v>439759</v>
      </c>
      <c r="Y333" s="13">
        <v>944123</v>
      </c>
      <c r="Z333" s="13">
        <v>45427</v>
      </c>
      <c r="AA333" s="13">
        <v>814537</v>
      </c>
      <c r="AB333" s="13">
        <v>999749</v>
      </c>
      <c r="AC333" s="13">
        <v>396379</v>
      </c>
      <c r="AD333" s="13">
        <v>779747</v>
      </c>
      <c r="AE333" s="13">
        <v>985703</v>
      </c>
      <c r="AF333" s="13">
        <v>801883</v>
      </c>
      <c r="AG333" s="13">
        <v>613903</v>
      </c>
      <c r="AH333" s="13">
        <v>414629</v>
      </c>
      <c r="AI333" s="13">
        <v>688333</v>
      </c>
      <c r="AJ333" s="13">
        <v>451279</v>
      </c>
      <c r="AK333" s="13">
        <v>958667</v>
      </c>
      <c r="AL333" s="13">
        <v>583021</v>
      </c>
      <c r="AM333" s="13">
        <v>922367</v>
      </c>
      <c r="AN333" s="13">
        <v>239531</v>
      </c>
      <c r="AO333" s="13">
        <v>61343</v>
      </c>
      <c r="AP333" s="13">
        <v>326351</v>
      </c>
      <c r="AQ333" s="13">
        <v>752639</v>
      </c>
      <c r="AR333" s="13">
        <v>365929</v>
      </c>
      <c r="AS333" s="13">
        <v>749807</v>
      </c>
      <c r="AT333" s="13">
        <v>113969</v>
      </c>
      <c r="AU333" s="13">
        <v>549589</v>
      </c>
      <c r="AV333" s="13">
        <v>441113</v>
      </c>
      <c r="AW333" s="13">
        <v>920399</v>
      </c>
      <c r="AX333" s="13">
        <v>217681</v>
      </c>
      <c r="AY333" s="13">
        <v>325447</v>
      </c>
      <c r="AZ333" s="13">
        <v>575177</v>
      </c>
      <c r="BA333" s="13">
        <v>834641</v>
      </c>
      <c r="BB333" s="13">
        <v>432637</v>
      </c>
      <c r="BC333" s="13">
        <v>724309</v>
      </c>
      <c r="BD333" s="13">
        <v>465161</v>
      </c>
      <c r="BE333" s="13">
        <v>873043</v>
      </c>
      <c r="BF333" s="13">
        <v>706463</v>
      </c>
      <c r="BG333" s="13">
        <v>162937</v>
      </c>
      <c r="BH333" s="13">
        <v>718723</v>
      </c>
      <c r="BI333" s="13">
        <v>709927</v>
      </c>
      <c r="BJ333" s="13">
        <v>19069</v>
      </c>
      <c r="BK333" s="13">
        <v>347227</v>
      </c>
      <c r="BL333" s="13">
        <v>628993</v>
      </c>
      <c r="BM333" s="13">
        <v>119659</v>
      </c>
      <c r="BN333" s="13">
        <v>953647</v>
      </c>
      <c r="BO333" s="13">
        <v>320339</v>
      </c>
      <c r="BP333" s="13">
        <v>192161</v>
      </c>
      <c r="BQ333" s="13">
        <v>701609</v>
      </c>
      <c r="BR333" s="13">
        <v>10271</v>
      </c>
      <c r="BS333" s="13">
        <v>517217</v>
      </c>
      <c r="BT333" s="13">
        <v>629927</v>
      </c>
      <c r="BU333" s="13">
        <v>808579</v>
      </c>
      <c r="BV333" s="13">
        <v>393961</v>
      </c>
      <c r="BW333" s="13">
        <v>575173</v>
      </c>
      <c r="BX333" s="13">
        <v>458719</v>
      </c>
      <c r="BY333" s="13">
        <v>976513</v>
      </c>
      <c r="BZ333" s="13">
        <v>733559</v>
      </c>
      <c r="CA333" s="13">
        <v>904303</v>
      </c>
      <c r="CB333" s="13">
        <v>682447</v>
      </c>
      <c r="CC333" s="13">
        <v>528611</v>
      </c>
      <c r="CD333" s="13">
        <v>872791</v>
      </c>
      <c r="CE333" s="13">
        <v>644671</v>
      </c>
      <c r="CF333" s="13">
        <v>862229</v>
      </c>
      <c r="CG333" s="13">
        <v>509521</v>
      </c>
      <c r="CH333" s="13">
        <v>3319</v>
      </c>
      <c r="CI333" s="13">
        <v>526651</v>
      </c>
      <c r="CJ333" s="13">
        <v>888247</v>
      </c>
      <c r="CK333" s="13">
        <v>251677</v>
      </c>
      <c r="CL333" s="13">
        <v>522553</v>
      </c>
      <c r="CM333" s="13">
        <v>765409</v>
      </c>
      <c r="CN333" s="13">
        <v>800909</v>
      </c>
      <c r="CO333" s="13">
        <v>450127</v>
      </c>
      <c r="CP333" s="13">
        <v>481409</v>
      </c>
      <c r="CQ333" s="13">
        <v>533051</v>
      </c>
      <c r="CR333" s="13">
        <v>733871</v>
      </c>
      <c r="CS333" s="13">
        <v>640529</v>
      </c>
      <c r="CT333" s="13">
        <v>282827</v>
      </c>
      <c r="CU333" s="13">
        <v>108893</v>
      </c>
      <c r="CV333" s="13">
        <v>578573</v>
      </c>
      <c r="CW333" s="14">
        <v>221159</v>
      </c>
      <c r="CX333" s="4">
        <v>6888941</v>
      </c>
      <c r="CY333" s="5">
        <v>3590173</v>
      </c>
      <c r="CZ333" s="5">
        <v>5251423</v>
      </c>
      <c r="DA333" s="5">
        <v>1133809</v>
      </c>
      <c r="DB333" s="5">
        <v>9663763</v>
      </c>
      <c r="DC333" s="5">
        <v>7566641</v>
      </c>
      <c r="DD333" s="5">
        <v>1521763</v>
      </c>
      <c r="DE333" s="5">
        <v>4844347</v>
      </c>
      <c r="DF333" s="5">
        <v>1372417</v>
      </c>
      <c r="DG333" s="5">
        <v>82007</v>
      </c>
      <c r="DH333" s="5">
        <v>8318279</v>
      </c>
      <c r="DI333" s="5">
        <v>2548391</v>
      </c>
      <c r="DJ333" s="5">
        <v>4738457</v>
      </c>
      <c r="DK333" s="5">
        <v>3332279</v>
      </c>
      <c r="DL333" s="5">
        <v>7232503</v>
      </c>
      <c r="DM333" s="5">
        <v>3872917</v>
      </c>
      <c r="DN333" s="5">
        <v>8255479</v>
      </c>
      <c r="DO333" s="5">
        <v>112129</v>
      </c>
      <c r="DP333" s="5">
        <v>4432007</v>
      </c>
      <c r="DQ333" s="5">
        <v>4192477</v>
      </c>
      <c r="DR333" s="5">
        <v>6311659</v>
      </c>
      <c r="DS333" s="5">
        <v>4421447</v>
      </c>
      <c r="DT333" s="5">
        <v>7949287</v>
      </c>
      <c r="DU333" s="5">
        <v>6933403</v>
      </c>
      <c r="DV333" s="5">
        <v>7663709</v>
      </c>
      <c r="DW333" s="5">
        <v>9314537</v>
      </c>
      <c r="DX333" s="5">
        <v>765497</v>
      </c>
      <c r="DY333" s="5">
        <v>5453219</v>
      </c>
      <c r="DZ333" s="5">
        <v>8392063</v>
      </c>
      <c r="EA333" s="5">
        <v>7776079</v>
      </c>
      <c r="EB333" s="5">
        <v>1575811</v>
      </c>
      <c r="EC333" s="5">
        <v>9582037</v>
      </c>
      <c r="ED333" s="5">
        <v>2193673</v>
      </c>
      <c r="EE333" s="5">
        <v>2346167</v>
      </c>
      <c r="EF333" s="5">
        <v>5796929</v>
      </c>
      <c r="EG333" s="5">
        <v>5210591</v>
      </c>
      <c r="EH333" s="5">
        <v>920761</v>
      </c>
      <c r="EI333" s="5">
        <v>2198513</v>
      </c>
      <c r="EJ333" s="5">
        <v>3399287</v>
      </c>
      <c r="EK333" s="5">
        <v>3552697</v>
      </c>
      <c r="EL333" s="5">
        <v>5591281</v>
      </c>
      <c r="EM333" s="5">
        <v>3534373</v>
      </c>
      <c r="EN333" s="5">
        <v>1140571</v>
      </c>
      <c r="EO333" s="5">
        <v>6280889</v>
      </c>
      <c r="EP333" s="5">
        <v>8006857</v>
      </c>
      <c r="EQ333" s="5">
        <v>6477703</v>
      </c>
      <c r="ER333" s="5">
        <v>7382983</v>
      </c>
      <c r="ES333" s="5">
        <v>7331111</v>
      </c>
      <c r="ET333" s="5">
        <v>6028109</v>
      </c>
      <c r="EU333" s="5">
        <v>5250701</v>
      </c>
      <c r="EV333" s="5">
        <v>2244661</v>
      </c>
      <c r="EW333" s="5">
        <v>5339707</v>
      </c>
      <c r="EX333" s="5">
        <v>6987619</v>
      </c>
      <c r="EY333" s="5">
        <v>9516173</v>
      </c>
      <c r="EZ333" s="5">
        <v>9500021</v>
      </c>
      <c r="FA333" s="5">
        <v>3910043</v>
      </c>
      <c r="FB333" s="5">
        <v>8811479</v>
      </c>
      <c r="FC333" s="5">
        <v>5771057</v>
      </c>
      <c r="FD333" s="5">
        <v>9971783</v>
      </c>
      <c r="FE333" s="5">
        <v>4803563</v>
      </c>
      <c r="FF333" s="5">
        <v>7355911</v>
      </c>
      <c r="FG333" s="5">
        <v>6243781</v>
      </c>
      <c r="FH333" s="5">
        <v>7028059</v>
      </c>
      <c r="FI333" s="5">
        <v>9153049</v>
      </c>
      <c r="FJ333" s="5">
        <v>6417779</v>
      </c>
      <c r="FK333" s="5">
        <v>5839681</v>
      </c>
      <c r="FL333" s="5">
        <v>3530369</v>
      </c>
      <c r="FM333" s="5">
        <v>4294417</v>
      </c>
      <c r="FN333" s="5">
        <v>2953411</v>
      </c>
      <c r="FO333" s="5">
        <v>2496707</v>
      </c>
      <c r="FP333" s="5">
        <v>3256727</v>
      </c>
      <c r="FQ333" s="5">
        <v>7359851</v>
      </c>
      <c r="FR333" s="5">
        <v>7906543</v>
      </c>
      <c r="FS333" s="5">
        <v>9293483</v>
      </c>
      <c r="FT333" s="5">
        <v>6407573</v>
      </c>
      <c r="FU333" s="5">
        <v>1873769</v>
      </c>
      <c r="FV333" s="5">
        <v>1693711</v>
      </c>
      <c r="FW333" s="5">
        <v>9878839</v>
      </c>
      <c r="FX333" s="5">
        <v>1011359</v>
      </c>
      <c r="FY333" s="5">
        <v>9220709</v>
      </c>
      <c r="FZ333" s="5">
        <v>4794743</v>
      </c>
      <c r="GA333" s="5">
        <v>1907903</v>
      </c>
      <c r="GB333" s="5">
        <v>4995541</v>
      </c>
      <c r="GC333" s="5">
        <v>2284043</v>
      </c>
      <c r="GD333" s="5">
        <v>3164419</v>
      </c>
      <c r="GE333" s="5">
        <v>7094887</v>
      </c>
      <c r="GF333" s="5">
        <v>3049751</v>
      </c>
      <c r="GG333" s="5">
        <v>4100423</v>
      </c>
      <c r="GH333" s="5">
        <v>8749331</v>
      </c>
      <c r="GI333" s="5">
        <v>8738963</v>
      </c>
      <c r="GJ333" s="5">
        <v>2286293</v>
      </c>
      <c r="GK333" s="5">
        <v>6009881</v>
      </c>
      <c r="GL333" s="5">
        <v>8409617</v>
      </c>
      <c r="GM333" s="5">
        <v>9820289</v>
      </c>
      <c r="GN333" s="5">
        <v>1964159</v>
      </c>
      <c r="GO333" s="5">
        <v>3451373</v>
      </c>
      <c r="GP333" s="5">
        <v>2557</v>
      </c>
      <c r="GQ333" s="5">
        <v>6433631</v>
      </c>
      <c r="GR333" s="5">
        <v>4737097</v>
      </c>
      <c r="GS333" s="6">
        <v>9296759</v>
      </c>
      <c r="GT333" s="7">
        <v>37914181</v>
      </c>
      <c r="GU333" s="8">
        <v>14375063</v>
      </c>
      <c r="GV333" s="8">
        <v>80503441</v>
      </c>
      <c r="GW333" s="8">
        <v>42626761</v>
      </c>
      <c r="GX333" s="8">
        <v>94494173</v>
      </c>
      <c r="GY333" s="8">
        <v>4693261</v>
      </c>
      <c r="GZ333" s="8">
        <v>47430679</v>
      </c>
      <c r="HA333" s="8">
        <v>30363467</v>
      </c>
      <c r="HB333" s="8">
        <v>85690193</v>
      </c>
      <c r="HC333" s="8">
        <v>66888317</v>
      </c>
      <c r="HD333" s="8">
        <v>3820303</v>
      </c>
      <c r="HE333" s="8">
        <v>74296997</v>
      </c>
      <c r="HF333" s="8">
        <v>87454243</v>
      </c>
      <c r="HG333" s="8">
        <v>99867899</v>
      </c>
      <c r="HH333" s="8">
        <v>71105371</v>
      </c>
      <c r="HI333" s="8">
        <v>83428627</v>
      </c>
      <c r="HJ333" s="8">
        <v>43298963</v>
      </c>
      <c r="HK333" s="8">
        <v>37063657</v>
      </c>
      <c r="HL333" s="8">
        <v>33052781</v>
      </c>
      <c r="HM333" s="8">
        <v>2996089</v>
      </c>
      <c r="HN333" s="8">
        <v>66840421</v>
      </c>
      <c r="HO333" s="8">
        <v>32703439</v>
      </c>
      <c r="HP333" s="8">
        <v>95840993</v>
      </c>
      <c r="HQ333" s="8">
        <v>67592143</v>
      </c>
      <c r="HR333" s="8">
        <v>28198057</v>
      </c>
      <c r="HS333" s="8">
        <v>6444271</v>
      </c>
      <c r="HT333" s="8">
        <v>2053573</v>
      </c>
      <c r="HU333" s="8">
        <v>558017</v>
      </c>
      <c r="HV333" s="8">
        <v>77943007</v>
      </c>
      <c r="HW333" s="8">
        <v>18275779</v>
      </c>
      <c r="HX333" s="8">
        <v>45924523</v>
      </c>
      <c r="HY333" s="8">
        <v>49032727</v>
      </c>
      <c r="HZ333" s="8">
        <v>92261591</v>
      </c>
      <c r="IA333" s="8">
        <v>99647347</v>
      </c>
      <c r="IB333" s="8">
        <v>24057409</v>
      </c>
      <c r="IC333" s="8">
        <v>47105029</v>
      </c>
      <c r="ID333" s="8">
        <v>38177857</v>
      </c>
      <c r="IE333" s="8">
        <v>45727063</v>
      </c>
      <c r="IF333" s="8">
        <v>67922993</v>
      </c>
      <c r="IG333" s="8">
        <v>39898483</v>
      </c>
      <c r="IH333" s="8">
        <v>95827967</v>
      </c>
      <c r="II333" s="8">
        <v>20868461</v>
      </c>
      <c r="IJ333" s="8">
        <v>92460983</v>
      </c>
      <c r="IK333" s="8">
        <v>81667067</v>
      </c>
      <c r="IL333" s="8">
        <v>20549533</v>
      </c>
      <c r="IM333" s="8">
        <v>43640741</v>
      </c>
      <c r="IN333" s="8">
        <v>95953807</v>
      </c>
      <c r="IO333" s="8">
        <v>78954521</v>
      </c>
      <c r="IP333" s="8">
        <v>48495413</v>
      </c>
      <c r="IQ333" s="8">
        <v>17131729</v>
      </c>
      <c r="IR333" s="8">
        <v>91890901</v>
      </c>
      <c r="IS333" s="8">
        <v>23466857</v>
      </c>
      <c r="IT333" s="8">
        <v>31717981</v>
      </c>
      <c r="IU333" s="8">
        <v>1645691</v>
      </c>
      <c r="IV333" s="8">
        <v>36790081</v>
      </c>
      <c r="IW333" s="8">
        <v>76826471</v>
      </c>
      <c r="IX333" s="8">
        <v>95435437</v>
      </c>
      <c r="IY333" s="8">
        <v>88718051</v>
      </c>
      <c r="IZ333" s="8">
        <v>62172137</v>
      </c>
      <c r="JA333" s="8">
        <v>81354919</v>
      </c>
      <c r="JB333" s="8">
        <v>8694797</v>
      </c>
      <c r="JC333" s="8">
        <v>51446861</v>
      </c>
      <c r="JD333" s="8">
        <v>97627421</v>
      </c>
      <c r="JE333" s="8">
        <v>27372743</v>
      </c>
      <c r="JF333" s="8">
        <v>96196271</v>
      </c>
      <c r="JG333" s="8">
        <v>35394083</v>
      </c>
      <c r="JH333" s="8">
        <v>75292697</v>
      </c>
      <c r="JI333" s="8">
        <v>16560487</v>
      </c>
      <c r="JJ333" s="8">
        <v>9251581</v>
      </c>
      <c r="JK333" s="8">
        <v>48747451</v>
      </c>
      <c r="JL333" s="8">
        <v>79783453</v>
      </c>
      <c r="JM333" s="8">
        <v>6991729</v>
      </c>
      <c r="JN333" s="8">
        <v>37386533</v>
      </c>
      <c r="JO333" s="8">
        <v>47764823</v>
      </c>
      <c r="JP333" s="8">
        <v>52245023</v>
      </c>
      <c r="JQ333" s="8">
        <v>55632077</v>
      </c>
      <c r="JR333" s="8">
        <v>6817597</v>
      </c>
      <c r="JS333" s="8">
        <v>30917071</v>
      </c>
      <c r="JT333" s="8">
        <v>27440059</v>
      </c>
      <c r="JU333" s="8">
        <v>29904401</v>
      </c>
      <c r="JV333" s="8">
        <v>85153823</v>
      </c>
      <c r="JW333" s="8">
        <v>32433311</v>
      </c>
      <c r="JX333" s="8">
        <v>145799</v>
      </c>
      <c r="JY333" s="8">
        <v>27154793</v>
      </c>
      <c r="JZ333" s="8">
        <v>73656547</v>
      </c>
      <c r="KA333" s="8">
        <v>94081387</v>
      </c>
      <c r="KB333" s="8">
        <v>54157951</v>
      </c>
      <c r="KC333" s="8">
        <v>31617827</v>
      </c>
      <c r="KD333" s="8">
        <v>38265301</v>
      </c>
      <c r="KE333" s="8">
        <v>90108709</v>
      </c>
      <c r="KF333" s="8">
        <v>17974981</v>
      </c>
      <c r="KG333" s="8">
        <v>18399349</v>
      </c>
      <c r="KH333" s="8">
        <v>35592503</v>
      </c>
      <c r="KI333" s="8">
        <v>21764423</v>
      </c>
      <c r="KJ333" s="8">
        <v>30928231</v>
      </c>
      <c r="KK333" s="8">
        <v>25173329</v>
      </c>
      <c r="KL333" s="8">
        <v>201769</v>
      </c>
      <c r="KM333" s="8">
        <v>62013137</v>
      </c>
      <c r="KN333" s="8">
        <v>626333</v>
      </c>
      <c r="KO333" s="9">
        <v>64057913</v>
      </c>
    </row>
    <row r="334" spans="2:301" hidden="1" x14ac:dyDescent="0.2">
      <c r="B334" s="12">
        <v>685169</v>
      </c>
      <c r="C334" s="13">
        <v>455531</v>
      </c>
      <c r="D334" s="13">
        <v>854089</v>
      </c>
      <c r="E334" s="13">
        <v>212239</v>
      </c>
      <c r="F334" s="13">
        <v>251159</v>
      </c>
      <c r="G334" s="13">
        <v>494789</v>
      </c>
      <c r="H334" s="13">
        <v>761177</v>
      </c>
      <c r="I334" s="13">
        <v>538201</v>
      </c>
      <c r="J334" s="13">
        <v>881071</v>
      </c>
      <c r="K334" s="13">
        <v>169837</v>
      </c>
      <c r="L334" s="13">
        <v>811207</v>
      </c>
      <c r="M334" s="13">
        <v>523219</v>
      </c>
      <c r="N334" s="13">
        <v>188621</v>
      </c>
      <c r="O334" s="13">
        <v>763621</v>
      </c>
      <c r="P334" s="13">
        <v>523261</v>
      </c>
      <c r="Q334" s="13">
        <v>611953</v>
      </c>
      <c r="R334" s="13">
        <v>973001</v>
      </c>
      <c r="S334" s="13">
        <v>801883</v>
      </c>
      <c r="T334" s="13">
        <v>801707</v>
      </c>
      <c r="U334" s="13">
        <v>717463</v>
      </c>
      <c r="V334" s="13">
        <v>8693</v>
      </c>
      <c r="W334" s="13">
        <v>792637</v>
      </c>
      <c r="X334" s="13">
        <v>164291</v>
      </c>
      <c r="Y334" s="13">
        <v>183797</v>
      </c>
      <c r="Z334" s="13">
        <v>170609</v>
      </c>
      <c r="AA334" s="13">
        <v>28517</v>
      </c>
      <c r="AB334" s="13">
        <v>403649</v>
      </c>
      <c r="AC334" s="13">
        <v>216877</v>
      </c>
      <c r="AD334" s="13">
        <v>534617</v>
      </c>
      <c r="AE334" s="13">
        <v>822407</v>
      </c>
      <c r="AF334" s="13">
        <v>132019</v>
      </c>
      <c r="AG334" s="13">
        <v>810059</v>
      </c>
      <c r="AH334" s="13">
        <v>515839</v>
      </c>
      <c r="AI334" s="13">
        <v>109147</v>
      </c>
      <c r="AJ334" s="13">
        <v>745133</v>
      </c>
      <c r="AK334" s="13">
        <v>909329</v>
      </c>
      <c r="AL334" s="13">
        <v>910139</v>
      </c>
      <c r="AM334" s="13">
        <v>132491</v>
      </c>
      <c r="AN334" s="13">
        <v>160253</v>
      </c>
      <c r="AO334" s="13">
        <v>243613</v>
      </c>
      <c r="AP334" s="13">
        <v>499943</v>
      </c>
      <c r="AQ334" s="13">
        <v>265007</v>
      </c>
      <c r="AR334" s="13">
        <v>980197</v>
      </c>
      <c r="AS334" s="13">
        <v>321949</v>
      </c>
      <c r="AT334" s="13">
        <v>313981</v>
      </c>
      <c r="AU334" s="13">
        <v>79181</v>
      </c>
      <c r="AV334" s="13">
        <v>938117</v>
      </c>
      <c r="AW334" s="13">
        <v>454079</v>
      </c>
      <c r="AX334" s="13">
        <v>739759</v>
      </c>
      <c r="AY334" s="13">
        <v>119183</v>
      </c>
      <c r="AZ334" s="13">
        <v>452239</v>
      </c>
      <c r="BA334" s="13">
        <v>581767</v>
      </c>
      <c r="BB334" s="13">
        <v>279779</v>
      </c>
      <c r="BC334" s="13">
        <v>526571</v>
      </c>
      <c r="BD334" s="13">
        <v>199601</v>
      </c>
      <c r="BE334" s="13">
        <v>977323</v>
      </c>
      <c r="BF334" s="13">
        <v>101183</v>
      </c>
      <c r="BG334" s="13">
        <v>57269</v>
      </c>
      <c r="BH334" s="13">
        <v>737563</v>
      </c>
      <c r="BI334" s="13">
        <v>227111</v>
      </c>
      <c r="BJ334" s="13">
        <v>401057</v>
      </c>
      <c r="BK334" s="13">
        <v>42743</v>
      </c>
      <c r="BL334" s="13">
        <v>753499</v>
      </c>
      <c r="BM334" s="13">
        <v>345607</v>
      </c>
      <c r="BN334" s="13">
        <v>252727</v>
      </c>
      <c r="BO334" s="13">
        <v>70919</v>
      </c>
      <c r="BP334" s="13">
        <v>383113</v>
      </c>
      <c r="BQ334" s="13">
        <v>989327</v>
      </c>
      <c r="BR334" s="13">
        <v>972661</v>
      </c>
      <c r="BS334" s="13">
        <v>308041</v>
      </c>
      <c r="BT334" s="13">
        <v>442229</v>
      </c>
      <c r="BU334" s="13">
        <v>944953</v>
      </c>
      <c r="BV334" s="13">
        <v>825067</v>
      </c>
      <c r="BW334" s="13">
        <v>332729</v>
      </c>
      <c r="BX334" s="13">
        <v>930119</v>
      </c>
      <c r="BY334" s="13">
        <v>474667</v>
      </c>
      <c r="BZ334" s="13">
        <v>823001</v>
      </c>
      <c r="CA334" s="13">
        <v>409069</v>
      </c>
      <c r="CB334" s="13">
        <v>719177</v>
      </c>
      <c r="CC334" s="13">
        <v>861853</v>
      </c>
      <c r="CD334" s="13">
        <v>675391</v>
      </c>
      <c r="CE334" s="13">
        <v>727459</v>
      </c>
      <c r="CF334" s="13">
        <v>998653</v>
      </c>
      <c r="CG334" s="13">
        <v>925921</v>
      </c>
      <c r="CH334" s="13">
        <v>225149</v>
      </c>
      <c r="CI334" s="13">
        <v>566089</v>
      </c>
      <c r="CJ334" s="13">
        <v>616223</v>
      </c>
      <c r="CK334" s="13">
        <v>540779</v>
      </c>
      <c r="CL334" s="13">
        <v>65071</v>
      </c>
      <c r="CM334" s="13">
        <v>155443</v>
      </c>
      <c r="CN334" s="13">
        <v>860399</v>
      </c>
      <c r="CO334" s="13">
        <v>292223</v>
      </c>
      <c r="CP334" s="13">
        <v>442007</v>
      </c>
      <c r="CQ334" s="13">
        <v>42437</v>
      </c>
      <c r="CR334" s="13">
        <v>649783</v>
      </c>
      <c r="CS334" s="13">
        <v>223841</v>
      </c>
      <c r="CT334" s="13">
        <v>495449</v>
      </c>
      <c r="CU334" s="13">
        <v>907703</v>
      </c>
      <c r="CV334" s="13">
        <v>299527</v>
      </c>
      <c r="CW334" s="14">
        <v>201881</v>
      </c>
      <c r="CX334" s="4">
        <v>3124421</v>
      </c>
      <c r="CY334" s="5">
        <v>2634227</v>
      </c>
      <c r="CZ334" s="5">
        <v>6912049</v>
      </c>
      <c r="DA334" s="5">
        <v>9649307</v>
      </c>
      <c r="DB334" s="5">
        <v>9447353</v>
      </c>
      <c r="DC334" s="5">
        <v>7845899</v>
      </c>
      <c r="DD334" s="5">
        <v>733823</v>
      </c>
      <c r="DE334" s="5">
        <v>1746949</v>
      </c>
      <c r="DF334" s="5">
        <v>6345299</v>
      </c>
      <c r="DG334" s="5">
        <v>7629371</v>
      </c>
      <c r="DH334" s="5">
        <v>950507</v>
      </c>
      <c r="DI334" s="5">
        <v>1272343</v>
      </c>
      <c r="DJ334" s="5">
        <v>4158443</v>
      </c>
      <c r="DK334" s="5">
        <v>6732623</v>
      </c>
      <c r="DL334" s="5">
        <v>7768753</v>
      </c>
      <c r="DM334" s="5">
        <v>1676981</v>
      </c>
      <c r="DN334" s="5">
        <v>3573877</v>
      </c>
      <c r="DO334" s="5">
        <v>4493</v>
      </c>
      <c r="DP334" s="5">
        <v>7751963</v>
      </c>
      <c r="DQ334" s="5">
        <v>9411847</v>
      </c>
      <c r="DR334" s="5">
        <v>4207061</v>
      </c>
      <c r="DS334" s="5">
        <v>96017</v>
      </c>
      <c r="DT334" s="5">
        <v>9491543</v>
      </c>
      <c r="DU334" s="5">
        <v>4364021</v>
      </c>
      <c r="DV334" s="5">
        <v>2575537</v>
      </c>
      <c r="DW334" s="5">
        <v>8483729</v>
      </c>
      <c r="DX334" s="5">
        <v>2109799</v>
      </c>
      <c r="DY334" s="5">
        <v>9864683</v>
      </c>
      <c r="DZ334" s="5">
        <v>988313</v>
      </c>
      <c r="EA334" s="5">
        <v>9994837</v>
      </c>
      <c r="EB334" s="5">
        <v>9545803</v>
      </c>
      <c r="EC334" s="5">
        <v>2329891</v>
      </c>
      <c r="ED334" s="5">
        <v>731219</v>
      </c>
      <c r="EE334" s="5">
        <v>7114763</v>
      </c>
      <c r="EF334" s="5">
        <v>7998437</v>
      </c>
      <c r="EG334" s="5">
        <v>3115009</v>
      </c>
      <c r="EH334" s="5">
        <v>8442271</v>
      </c>
      <c r="EI334" s="5">
        <v>1986359</v>
      </c>
      <c r="EJ334" s="5">
        <v>6041933</v>
      </c>
      <c r="EK334" s="5">
        <v>2027159</v>
      </c>
      <c r="EL334" s="5">
        <v>1809487</v>
      </c>
      <c r="EM334" s="5">
        <v>3862841</v>
      </c>
      <c r="EN334" s="5">
        <v>8664661</v>
      </c>
      <c r="EO334" s="5">
        <v>7829573</v>
      </c>
      <c r="EP334" s="5">
        <v>6175991</v>
      </c>
      <c r="EQ334" s="5">
        <v>8377639</v>
      </c>
      <c r="ER334" s="5">
        <v>6029447</v>
      </c>
      <c r="ES334" s="5">
        <v>1488581</v>
      </c>
      <c r="ET334" s="5">
        <v>9376957</v>
      </c>
      <c r="EU334" s="5">
        <v>1439377</v>
      </c>
      <c r="EV334" s="5">
        <v>3769273</v>
      </c>
      <c r="EW334" s="5">
        <v>4469599</v>
      </c>
      <c r="EX334" s="5">
        <v>5417497</v>
      </c>
      <c r="EY334" s="5">
        <v>2083513</v>
      </c>
      <c r="EZ334" s="5">
        <v>9606049</v>
      </c>
      <c r="FA334" s="5">
        <v>6845549</v>
      </c>
      <c r="FB334" s="5">
        <v>4749203</v>
      </c>
      <c r="FC334" s="5">
        <v>7212173</v>
      </c>
      <c r="FD334" s="5">
        <v>2102329</v>
      </c>
      <c r="FE334" s="5">
        <v>3447019</v>
      </c>
      <c r="FF334" s="5">
        <v>4246409</v>
      </c>
      <c r="FG334" s="5">
        <v>1503899</v>
      </c>
      <c r="FH334" s="5">
        <v>1878059</v>
      </c>
      <c r="FI334" s="5">
        <v>5173537</v>
      </c>
      <c r="FJ334" s="5">
        <v>19391</v>
      </c>
      <c r="FK334" s="5">
        <v>6367111</v>
      </c>
      <c r="FL334" s="5">
        <v>5350511</v>
      </c>
      <c r="FM334" s="5">
        <v>316793</v>
      </c>
      <c r="FN334" s="5">
        <v>899429</v>
      </c>
      <c r="FO334" s="5">
        <v>3105317</v>
      </c>
      <c r="FP334" s="5">
        <v>9879763</v>
      </c>
      <c r="FQ334" s="5">
        <v>827539</v>
      </c>
      <c r="FR334" s="5">
        <v>4953877</v>
      </c>
      <c r="FS334" s="5">
        <v>839437</v>
      </c>
      <c r="FT334" s="5">
        <v>6516893</v>
      </c>
      <c r="FU334" s="5">
        <v>2405791</v>
      </c>
      <c r="FV334" s="5">
        <v>7610243</v>
      </c>
      <c r="FW334" s="5">
        <v>1781309</v>
      </c>
      <c r="FX334" s="5">
        <v>1648513</v>
      </c>
      <c r="FY334" s="5">
        <v>9690827</v>
      </c>
      <c r="FZ334" s="5">
        <v>97771</v>
      </c>
      <c r="GA334" s="5">
        <v>9785683</v>
      </c>
      <c r="GB334" s="5">
        <v>639949</v>
      </c>
      <c r="GC334" s="5">
        <v>9753781</v>
      </c>
      <c r="GD334" s="5">
        <v>1269337</v>
      </c>
      <c r="GE334" s="5">
        <v>352741</v>
      </c>
      <c r="GF334" s="5">
        <v>1158481</v>
      </c>
      <c r="GG334" s="5">
        <v>7063349</v>
      </c>
      <c r="GH334" s="5">
        <v>5224561</v>
      </c>
      <c r="GI334" s="5">
        <v>3327281</v>
      </c>
      <c r="GJ334" s="5">
        <v>3874693</v>
      </c>
      <c r="GK334" s="5">
        <v>6831533</v>
      </c>
      <c r="GL334" s="5">
        <v>8299703</v>
      </c>
      <c r="GM334" s="5">
        <v>9139841</v>
      </c>
      <c r="GN334" s="5">
        <v>2139829</v>
      </c>
      <c r="GO334" s="5">
        <v>8206409</v>
      </c>
      <c r="GP334" s="5">
        <v>186049</v>
      </c>
      <c r="GQ334" s="5">
        <v>8702329</v>
      </c>
      <c r="GR334" s="5">
        <v>9431237</v>
      </c>
      <c r="GS334" s="6">
        <v>4088533</v>
      </c>
      <c r="GT334" s="7">
        <v>37641073</v>
      </c>
      <c r="GU334" s="8">
        <v>57604717</v>
      </c>
      <c r="GV334" s="8">
        <v>68449237</v>
      </c>
      <c r="GW334" s="8">
        <v>54419129</v>
      </c>
      <c r="GX334" s="8">
        <v>13291199</v>
      </c>
      <c r="GY334" s="8">
        <v>52556267</v>
      </c>
      <c r="GZ334" s="8">
        <v>34042181</v>
      </c>
      <c r="HA334" s="8">
        <v>15677443</v>
      </c>
      <c r="HB334" s="8">
        <v>41255059</v>
      </c>
      <c r="HC334" s="8">
        <v>47254651</v>
      </c>
      <c r="HD334" s="8">
        <v>70637587</v>
      </c>
      <c r="HE334" s="8">
        <v>6642109</v>
      </c>
      <c r="HF334" s="8">
        <v>73813589</v>
      </c>
      <c r="HG334" s="8">
        <v>43943971</v>
      </c>
      <c r="HH334" s="8">
        <v>73619419</v>
      </c>
      <c r="HI334" s="8">
        <v>68301707</v>
      </c>
      <c r="HJ334" s="8">
        <v>30669619</v>
      </c>
      <c r="HK334" s="8">
        <v>96081781</v>
      </c>
      <c r="HL334" s="8">
        <v>92559217</v>
      </c>
      <c r="HM334" s="8">
        <v>25140803</v>
      </c>
      <c r="HN334" s="8">
        <v>81989491</v>
      </c>
      <c r="HO334" s="8">
        <v>88868653</v>
      </c>
      <c r="HP334" s="8">
        <v>22597507</v>
      </c>
      <c r="HQ334" s="8">
        <v>50481593</v>
      </c>
      <c r="HR334" s="8">
        <v>4882697</v>
      </c>
      <c r="HS334" s="8">
        <v>87459353</v>
      </c>
      <c r="HT334" s="8">
        <v>82475009</v>
      </c>
      <c r="HU334" s="8">
        <v>6260461</v>
      </c>
      <c r="HV334" s="8">
        <v>90074389</v>
      </c>
      <c r="HW334" s="8">
        <v>57533131</v>
      </c>
      <c r="HX334" s="8">
        <v>56724419</v>
      </c>
      <c r="HY334" s="8">
        <v>44120441</v>
      </c>
      <c r="HZ334" s="8">
        <v>60590273</v>
      </c>
      <c r="IA334" s="8">
        <v>60885193</v>
      </c>
      <c r="IB334" s="8">
        <v>30163723</v>
      </c>
      <c r="IC334" s="8">
        <v>42688213</v>
      </c>
      <c r="ID334" s="8">
        <v>1827697</v>
      </c>
      <c r="IE334" s="8">
        <v>55125053</v>
      </c>
      <c r="IF334" s="8">
        <v>65669621</v>
      </c>
      <c r="IG334" s="8">
        <v>9693209</v>
      </c>
      <c r="IH334" s="8">
        <v>84683087</v>
      </c>
      <c r="II334" s="8">
        <v>65470283</v>
      </c>
      <c r="IJ334" s="8">
        <v>50178643</v>
      </c>
      <c r="IK334" s="8">
        <v>14688599</v>
      </c>
      <c r="IL334" s="8">
        <v>43759607</v>
      </c>
      <c r="IM334" s="8">
        <v>14380469</v>
      </c>
      <c r="IN334" s="8">
        <v>98275981</v>
      </c>
      <c r="IO334" s="8">
        <v>88252061</v>
      </c>
      <c r="IP334" s="8">
        <v>89870113</v>
      </c>
      <c r="IQ334" s="8">
        <v>27660709</v>
      </c>
      <c r="IR334" s="8">
        <v>66781747</v>
      </c>
      <c r="IS334" s="8">
        <v>58745977</v>
      </c>
      <c r="IT334" s="8">
        <v>73762709</v>
      </c>
      <c r="IU334" s="8">
        <v>62408993</v>
      </c>
      <c r="IV334" s="8">
        <v>22481639</v>
      </c>
      <c r="IW334" s="8">
        <v>36559493</v>
      </c>
      <c r="IX334" s="8">
        <v>57301687</v>
      </c>
      <c r="IY334" s="8">
        <v>93501041</v>
      </c>
      <c r="IZ334" s="8">
        <v>43771127</v>
      </c>
      <c r="JA334" s="8">
        <v>88126877</v>
      </c>
      <c r="JB334" s="8">
        <v>21869059</v>
      </c>
      <c r="JC334" s="8">
        <v>27251929</v>
      </c>
      <c r="JD334" s="8">
        <v>62591237</v>
      </c>
      <c r="JE334" s="8">
        <v>9428131</v>
      </c>
      <c r="JF334" s="8">
        <v>69039437</v>
      </c>
      <c r="JG334" s="8">
        <v>63531001</v>
      </c>
      <c r="JH334" s="8">
        <v>6242497</v>
      </c>
      <c r="JI334" s="8">
        <v>99045839</v>
      </c>
      <c r="JJ334" s="8">
        <v>54361459</v>
      </c>
      <c r="JK334" s="8">
        <v>50187097</v>
      </c>
      <c r="JL334" s="8">
        <v>24617249</v>
      </c>
      <c r="JM334" s="8">
        <v>49599607</v>
      </c>
      <c r="JN334" s="8">
        <v>72560311</v>
      </c>
      <c r="JO334" s="8">
        <v>74167789</v>
      </c>
      <c r="JP334" s="8">
        <v>40661521</v>
      </c>
      <c r="JQ334" s="8">
        <v>1457933</v>
      </c>
      <c r="JR334" s="8">
        <v>43740791</v>
      </c>
      <c r="JS334" s="8">
        <v>97796827</v>
      </c>
      <c r="JT334" s="8">
        <v>28335389</v>
      </c>
      <c r="JU334" s="8">
        <v>11174411</v>
      </c>
      <c r="JV334" s="8">
        <v>36318371</v>
      </c>
      <c r="JW334" s="8">
        <v>29754187</v>
      </c>
      <c r="JX334" s="8">
        <v>60511601</v>
      </c>
      <c r="JY334" s="8">
        <v>15385259</v>
      </c>
      <c r="JZ334" s="8">
        <v>76087159</v>
      </c>
      <c r="KA334" s="8">
        <v>59777051</v>
      </c>
      <c r="KB334" s="8">
        <v>83456731</v>
      </c>
      <c r="KC334" s="8">
        <v>87376831</v>
      </c>
      <c r="KD334" s="8">
        <v>6128821</v>
      </c>
      <c r="KE334" s="8">
        <v>65844533</v>
      </c>
      <c r="KF334" s="8">
        <v>52001561</v>
      </c>
      <c r="KG334" s="8">
        <v>36800383</v>
      </c>
      <c r="KH334" s="8">
        <v>61234609</v>
      </c>
      <c r="KI334" s="8">
        <v>12083167</v>
      </c>
      <c r="KJ334" s="8">
        <v>32123467</v>
      </c>
      <c r="KK334" s="8">
        <v>44577539</v>
      </c>
      <c r="KL334" s="8">
        <v>7759981</v>
      </c>
      <c r="KM334" s="8">
        <v>6945053</v>
      </c>
      <c r="KN334" s="8">
        <v>1367857</v>
      </c>
      <c r="KO334" s="9">
        <v>3260017</v>
      </c>
    </row>
    <row r="335" spans="2:301" hidden="1" x14ac:dyDescent="0.2">
      <c r="B335" s="12">
        <v>368233</v>
      </c>
      <c r="C335" s="13">
        <v>761023</v>
      </c>
      <c r="D335" s="13">
        <v>42793</v>
      </c>
      <c r="E335" s="13">
        <v>737663</v>
      </c>
      <c r="F335" s="13">
        <v>824281</v>
      </c>
      <c r="G335" s="13">
        <v>354791</v>
      </c>
      <c r="H335" s="13">
        <v>986983</v>
      </c>
      <c r="I335" s="13">
        <v>213533</v>
      </c>
      <c r="J335" s="13">
        <v>672983</v>
      </c>
      <c r="K335" s="13">
        <v>948349</v>
      </c>
      <c r="L335" s="13">
        <v>201791</v>
      </c>
      <c r="M335" s="13">
        <v>178351</v>
      </c>
      <c r="N335" s="13">
        <v>526943</v>
      </c>
      <c r="O335" s="13">
        <v>387971</v>
      </c>
      <c r="P335" s="13">
        <v>516233</v>
      </c>
      <c r="Q335" s="13">
        <v>239069</v>
      </c>
      <c r="R335" s="13">
        <v>15737</v>
      </c>
      <c r="S335" s="13">
        <v>372367</v>
      </c>
      <c r="T335" s="13">
        <v>927653</v>
      </c>
      <c r="U335" s="13">
        <v>447067</v>
      </c>
      <c r="V335" s="13">
        <v>488633</v>
      </c>
      <c r="W335" s="13">
        <v>843209</v>
      </c>
      <c r="X335" s="13">
        <v>624097</v>
      </c>
      <c r="Y335" s="13">
        <v>921787</v>
      </c>
      <c r="Z335" s="13">
        <v>452521</v>
      </c>
      <c r="AA335" s="13">
        <v>661343</v>
      </c>
      <c r="AB335" s="13">
        <v>108907</v>
      </c>
      <c r="AC335" s="13">
        <v>214163</v>
      </c>
      <c r="AD335" s="13">
        <v>61253</v>
      </c>
      <c r="AE335" s="13">
        <v>488339</v>
      </c>
      <c r="AF335" s="13">
        <v>134171</v>
      </c>
      <c r="AG335" s="13">
        <v>495959</v>
      </c>
      <c r="AH335" s="13">
        <v>374351</v>
      </c>
      <c r="AI335" s="13">
        <v>624031</v>
      </c>
      <c r="AJ335" s="13">
        <v>39511</v>
      </c>
      <c r="AK335" s="13">
        <v>254257</v>
      </c>
      <c r="AL335" s="13">
        <v>935653</v>
      </c>
      <c r="AM335" s="13">
        <v>969377</v>
      </c>
      <c r="AN335" s="13">
        <v>45131</v>
      </c>
      <c r="AO335" s="13">
        <v>989557</v>
      </c>
      <c r="AP335" s="13">
        <v>517417</v>
      </c>
      <c r="AQ335" s="13">
        <v>316717</v>
      </c>
      <c r="AR335" s="13">
        <v>788093</v>
      </c>
      <c r="AS335" s="13">
        <v>14887</v>
      </c>
      <c r="AT335" s="13">
        <v>441011</v>
      </c>
      <c r="AU335" s="13">
        <v>590983</v>
      </c>
      <c r="AV335" s="13">
        <v>871657</v>
      </c>
      <c r="AW335" s="13">
        <v>565507</v>
      </c>
      <c r="AX335" s="13">
        <v>681067</v>
      </c>
      <c r="AY335" s="13">
        <v>793967</v>
      </c>
      <c r="AZ335" s="13">
        <v>174613</v>
      </c>
      <c r="BA335" s="13">
        <v>938881</v>
      </c>
      <c r="BB335" s="13">
        <v>515311</v>
      </c>
      <c r="BC335" s="13">
        <v>535193</v>
      </c>
      <c r="BD335" s="13">
        <v>368899</v>
      </c>
      <c r="BE335" s="13">
        <v>512797</v>
      </c>
      <c r="BF335" s="13">
        <v>248533</v>
      </c>
      <c r="BG335" s="13">
        <v>161087</v>
      </c>
      <c r="BH335" s="13">
        <v>146381</v>
      </c>
      <c r="BI335" s="13">
        <v>968557</v>
      </c>
      <c r="BJ335" s="13">
        <v>619793</v>
      </c>
      <c r="BK335" s="13">
        <v>184843</v>
      </c>
      <c r="BL335" s="13">
        <v>479903</v>
      </c>
      <c r="BM335" s="13">
        <v>622159</v>
      </c>
      <c r="BN335" s="13">
        <v>21799</v>
      </c>
      <c r="BO335" s="13">
        <v>236053</v>
      </c>
      <c r="BP335" s="13">
        <v>839539</v>
      </c>
      <c r="BQ335" s="13">
        <v>909767</v>
      </c>
      <c r="BR335" s="13">
        <v>974107</v>
      </c>
      <c r="BS335" s="13">
        <v>364961</v>
      </c>
      <c r="BT335" s="13">
        <v>498647</v>
      </c>
      <c r="BU335" s="13">
        <v>441797</v>
      </c>
      <c r="BV335" s="13">
        <v>671777</v>
      </c>
      <c r="BW335" s="13">
        <v>630733</v>
      </c>
      <c r="BX335" s="13">
        <v>22109</v>
      </c>
      <c r="BY335" s="13">
        <v>581639</v>
      </c>
      <c r="BZ335" s="13">
        <v>747259</v>
      </c>
      <c r="CA335" s="13">
        <v>684191</v>
      </c>
      <c r="CB335" s="13">
        <v>45763</v>
      </c>
      <c r="CC335" s="13">
        <v>739031</v>
      </c>
      <c r="CD335" s="13">
        <v>86357</v>
      </c>
      <c r="CE335" s="13">
        <v>477019</v>
      </c>
      <c r="CF335" s="13">
        <v>115823</v>
      </c>
      <c r="CG335" s="13">
        <v>177979</v>
      </c>
      <c r="CH335" s="13">
        <v>628493</v>
      </c>
      <c r="CI335" s="13">
        <v>234149</v>
      </c>
      <c r="CJ335" s="13">
        <v>568807</v>
      </c>
      <c r="CK335" s="13">
        <v>417491</v>
      </c>
      <c r="CL335" s="13">
        <v>1733</v>
      </c>
      <c r="CM335" s="13">
        <v>264029</v>
      </c>
      <c r="CN335" s="13">
        <v>746129</v>
      </c>
      <c r="CO335" s="13">
        <v>756853</v>
      </c>
      <c r="CP335" s="13">
        <v>11587</v>
      </c>
      <c r="CQ335" s="13">
        <v>840979</v>
      </c>
      <c r="CR335" s="13">
        <v>339653</v>
      </c>
      <c r="CS335" s="13">
        <v>612373</v>
      </c>
      <c r="CT335" s="13">
        <v>858223</v>
      </c>
      <c r="CU335" s="13">
        <v>854629</v>
      </c>
      <c r="CV335" s="13">
        <v>934009</v>
      </c>
      <c r="CW335" s="14">
        <v>799991</v>
      </c>
      <c r="CX335" s="4">
        <v>8938637</v>
      </c>
      <c r="CY335" s="5">
        <v>4575983</v>
      </c>
      <c r="CZ335" s="5">
        <v>5747089</v>
      </c>
      <c r="DA335" s="5">
        <v>1203791</v>
      </c>
      <c r="DB335" s="5">
        <v>3898871</v>
      </c>
      <c r="DC335" s="5">
        <v>5165801</v>
      </c>
      <c r="DD335" s="5">
        <v>8113979</v>
      </c>
      <c r="DE335" s="5">
        <v>5479931</v>
      </c>
      <c r="DF335" s="5">
        <v>2264699</v>
      </c>
      <c r="DG335" s="5">
        <v>1334477</v>
      </c>
      <c r="DH335" s="5">
        <v>1630423</v>
      </c>
      <c r="DI335" s="5">
        <v>1283441</v>
      </c>
      <c r="DJ335" s="5">
        <v>4162423</v>
      </c>
      <c r="DK335" s="5">
        <v>704111</v>
      </c>
      <c r="DL335" s="5">
        <v>364739</v>
      </c>
      <c r="DM335" s="5">
        <v>9243433</v>
      </c>
      <c r="DN335" s="5">
        <v>3097921</v>
      </c>
      <c r="DO335" s="5">
        <v>2159893</v>
      </c>
      <c r="DP335" s="5">
        <v>2597867</v>
      </c>
      <c r="DQ335" s="5">
        <v>2241067</v>
      </c>
      <c r="DR335" s="5">
        <v>5024311</v>
      </c>
      <c r="DS335" s="5">
        <v>4159501</v>
      </c>
      <c r="DT335" s="5">
        <v>6592823</v>
      </c>
      <c r="DU335" s="5">
        <v>1686677</v>
      </c>
      <c r="DV335" s="5">
        <v>9955633</v>
      </c>
      <c r="DW335" s="5">
        <v>9419203</v>
      </c>
      <c r="DX335" s="5">
        <v>6593311</v>
      </c>
      <c r="DY335" s="5">
        <v>2660639</v>
      </c>
      <c r="DZ335" s="5">
        <v>4855703</v>
      </c>
      <c r="EA335" s="5">
        <v>5341367</v>
      </c>
      <c r="EB335" s="5">
        <v>6104171</v>
      </c>
      <c r="EC335" s="5">
        <v>8789483</v>
      </c>
      <c r="ED335" s="5">
        <v>7439083</v>
      </c>
      <c r="EE335" s="5">
        <v>2722919</v>
      </c>
      <c r="EF335" s="5">
        <v>7472827</v>
      </c>
      <c r="EG335" s="5">
        <v>3627893</v>
      </c>
      <c r="EH335" s="5">
        <v>1942139</v>
      </c>
      <c r="EI335" s="5">
        <v>3707063</v>
      </c>
      <c r="EJ335" s="5">
        <v>3279391</v>
      </c>
      <c r="EK335" s="5">
        <v>4931587</v>
      </c>
      <c r="EL335" s="5">
        <v>1542283</v>
      </c>
      <c r="EM335" s="5">
        <v>6126089</v>
      </c>
      <c r="EN335" s="5">
        <v>5851619</v>
      </c>
      <c r="EO335" s="5">
        <v>7788199</v>
      </c>
      <c r="EP335" s="5">
        <v>4597771</v>
      </c>
      <c r="EQ335" s="5">
        <v>8533211</v>
      </c>
      <c r="ER335" s="5">
        <v>5368309</v>
      </c>
      <c r="ES335" s="5">
        <v>1913749</v>
      </c>
      <c r="ET335" s="5">
        <v>4905701</v>
      </c>
      <c r="EU335" s="5">
        <v>9217883</v>
      </c>
      <c r="EV335" s="5">
        <v>2236517</v>
      </c>
      <c r="EW335" s="5">
        <v>8725813</v>
      </c>
      <c r="EX335" s="5">
        <v>408173</v>
      </c>
      <c r="EY335" s="5">
        <v>3296599</v>
      </c>
      <c r="EZ335" s="5">
        <v>6899687</v>
      </c>
      <c r="FA335" s="5">
        <v>5034773</v>
      </c>
      <c r="FB335" s="5">
        <v>616547</v>
      </c>
      <c r="FC335" s="5">
        <v>5483567</v>
      </c>
      <c r="FD335" s="5">
        <v>8825119</v>
      </c>
      <c r="FE335" s="5">
        <v>5566741</v>
      </c>
      <c r="FF335" s="5">
        <v>1337093</v>
      </c>
      <c r="FG335" s="5">
        <v>7088561</v>
      </c>
      <c r="FH335" s="5">
        <v>6354559</v>
      </c>
      <c r="FI335" s="5">
        <v>4812191</v>
      </c>
      <c r="FJ335" s="5">
        <v>6977903</v>
      </c>
      <c r="FK335" s="5">
        <v>1513453</v>
      </c>
      <c r="FL335" s="5">
        <v>4827943</v>
      </c>
      <c r="FM335" s="5">
        <v>3172531</v>
      </c>
      <c r="FN335" s="5">
        <v>2057669</v>
      </c>
      <c r="FO335" s="5">
        <v>2506883</v>
      </c>
      <c r="FP335" s="5">
        <v>5984477</v>
      </c>
      <c r="FQ335" s="5">
        <v>3062557</v>
      </c>
      <c r="FR335" s="5">
        <v>4730357</v>
      </c>
      <c r="FS335" s="5">
        <v>2453827</v>
      </c>
      <c r="FT335" s="5">
        <v>2126681</v>
      </c>
      <c r="FU335" s="5">
        <v>8806297</v>
      </c>
      <c r="FV335" s="5">
        <v>3818039</v>
      </c>
      <c r="FW335" s="5">
        <v>2275067</v>
      </c>
      <c r="FX335" s="5">
        <v>1033001</v>
      </c>
      <c r="FY335" s="5">
        <v>6104957</v>
      </c>
      <c r="FZ335" s="5">
        <v>1528979</v>
      </c>
      <c r="GA335" s="5">
        <v>8023819</v>
      </c>
      <c r="GB335" s="5">
        <v>1455089</v>
      </c>
      <c r="GC335" s="5">
        <v>3452017</v>
      </c>
      <c r="GD335" s="5">
        <v>342469</v>
      </c>
      <c r="GE335" s="5">
        <v>4375963</v>
      </c>
      <c r="GF335" s="5">
        <v>3137117</v>
      </c>
      <c r="GG335" s="5">
        <v>6052483</v>
      </c>
      <c r="GH335" s="5">
        <v>1856969</v>
      </c>
      <c r="GI335" s="5">
        <v>3988759</v>
      </c>
      <c r="GJ335" s="5">
        <v>8384771</v>
      </c>
      <c r="GK335" s="5">
        <v>6092767</v>
      </c>
      <c r="GL335" s="5">
        <v>4886111</v>
      </c>
      <c r="GM335" s="5">
        <v>6473723</v>
      </c>
      <c r="GN335" s="5">
        <v>1549553</v>
      </c>
      <c r="GO335" s="5">
        <v>1336021</v>
      </c>
      <c r="GP335" s="5">
        <v>8609849</v>
      </c>
      <c r="GQ335" s="5">
        <v>660493</v>
      </c>
      <c r="GR335" s="5">
        <v>3409369</v>
      </c>
      <c r="GS335" s="6">
        <v>9642419</v>
      </c>
      <c r="GT335" s="7">
        <v>27039833</v>
      </c>
      <c r="GU335" s="8">
        <v>75350039</v>
      </c>
      <c r="GV335" s="8">
        <v>22467689</v>
      </c>
      <c r="GW335" s="8">
        <v>58490011</v>
      </c>
      <c r="GX335" s="8">
        <v>34065211</v>
      </c>
      <c r="GY335" s="8">
        <v>75417613</v>
      </c>
      <c r="GZ335" s="8">
        <v>97408067</v>
      </c>
      <c r="HA335" s="8">
        <v>34798877</v>
      </c>
      <c r="HB335" s="8">
        <v>5184343</v>
      </c>
      <c r="HC335" s="8">
        <v>95913451</v>
      </c>
      <c r="HD335" s="8">
        <v>83835793</v>
      </c>
      <c r="HE335" s="8">
        <v>50898851</v>
      </c>
      <c r="HF335" s="8">
        <v>68595451</v>
      </c>
      <c r="HG335" s="8">
        <v>91598453</v>
      </c>
      <c r="HH335" s="8">
        <v>38815103</v>
      </c>
      <c r="HI335" s="8">
        <v>10003073</v>
      </c>
      <c r="HJ335" s="8">
        <v>52503379</v>
      </c>
      <c r="HK335" s="8">
        <v>87657419</v>
      </c>
      <c r="HL335" s="8">
        <v>7528837</v>
      </c>
      <c r="HM335" s="8">
        <v>76458709</v>
      </c>
      <c r="HN335" s="8">
        <v>28204067</v>
      </c>
      <c r="HO335" s="8">
        <v>56324981</v>
      </c>
      <c r="HP335" s="8">
        <v>19115069</v>
      </c>
      <c r="HQ335" s="8">
        <v>71858879</v>
      </c>
      <c r="HR335" s="8">
        <v>30106199</v>
      </c>
      <c r="HS335" s="8">
        <v>16934069</v>
      </c>
      <c r="HT335" s="8">
        <v>96521981</v>
      </c>
      <c r="HU335" s="8">
        <v>9557129</v>
      </c>
      <c r="HV335" s="8">
        <v>27727313</v>
      </c>
      <c r="HW335" s="8">
        <v>21636143</v>
      </c>
      <c r="HX335" s="8">
        <v>77437603</v>
      </c>
      <c r="HY335" s="8">
        <v>62967287</v>
      </c>
      <c r="HZ335" s="8">
        <v>78216013</v>
      </c>
      <c r="IA335" s="8">
        <v>56786663</v>
      </c>
      <c r="IB335" s="8">
        <v>71678573</v>
      </c>
      <c r="IC335" s="8">
        <v>30870109</v>
      </c>
      <c r="ID335" s="8">
        <v>16636787</v>
      </c>
      <c r="IE335" s="8">
        <v>8185649</v>
      </c>
      <c r="IF335" s="8">
        <v>76665181</v>
      </c>
      <c r="IG335" s="8">
        <v>76881451</v>
      </c>
      <c r="IH335" s="8">
        <v>39826799</v>
      </c>
      <c r="II335" s="8">
        <v>13503671</v>
      </c>
      <c r="IJ335" s="8">
        <v>28850777</v>
      </c>
      <c r="IK335" s="8">
        <v>34961887</v>
      </c>
      <c r="IL335" s="8">
        <v>26221631</v>
      </c>
      <c r="IM335" s="8">
        <v>83681401</v>
      </c>
      <c r="IN335" s="8">
        <v>39133207</v>
      </c>
      <c r="IO335" s="8">
        <v>74434487</v>
      </c>
      <c r="IP335" s="8">
        <v>9051313</v>
      </c>
      <c r="IQ335" s="8">
        <v>61159433</v>
      </c>
      <c r="IR335" s="8">
        <v>57068807</v>
      </c>
      <c r="IS335" s="8">
        <v>52492493</v>
      </c>
      <c r="IT335" s="8">
        <v>22198069</v>
      </c>
      <c r="IU335" s="8">
        <v>53046491</v>
      </c>
      <c r="IV335" s="8">
        <v>33948599</v>
      </c>
      <c r="IW335" s="8">
        <v>30213593</v>
      </c>
      <c r="IX335" s="8">
        <v>11809717</v>
      </c>
      <c r="IY335" s="8">
        <v>52502413</v>
      </c>
      <c r="IZ335" s="8">
        <v>78961919</v>
      </c>
      <c r="JA335" s="8">
        <v>50401943</v>
      </c>
      <c r="JB335" s="8">
        <v>86224291</v>
      </c>
      <c r="JC335" s="8">
        <v>55148479</v>
      </c>
      <c r="JD335" s="8">
        <v>21383071</v>
      </c>
      <c r="JE335" s="8">
        <v>8123989</v>
      </c>
      <c r="JF335" s="8">
        <v>89110727</v>
      </c>
      <c r="JG335" s="8">
        <v>45604051</v>
      </c>
      <c r="JH335" s="8">
        <v>72993523</v>
      </c>
      <c r="JI335" s="8">
        <v>43928869</v>
      </c>
      <c r="JJ335" s="8">
        <v>62491001</v>
      </c>
      <c r="JK335" s="8">
        <v>10591837</v>
      </c>
      <c r="JL335" s="8">
        <v>52277347</v>
      </c>
      <c r="JM335" s="8">
        <v>68247841</v>
      </c>
      <c r="JN335" s="8">
        <v>22031209</v>
      </c>
      <c r="JO335" s="8">
        <v>92163173</v>
      </c>
      <c r="JP335" s="8">
        <v>76511797</v>
      </c>
      <c r="JQ335" s="8">
        <v>95035439</v>
      </c>
      <c r="JR335" s="8">
        <v>14399971</v>
      </c>
      <c r="JS335" s="8">
        <v>22383937</v>
      </c>
      <c r="JT335" s="8">
        <v>31230191</v>
      </c>
      <c r="JU335" s="8">
        <v>80393003</v>
      </c>
      <c r="JV335" s="8">
        <v>93676567</v>
      </c>
      <c r="JW335" s="8">
        <v>38007617</v>
      </c>
      <c r="JX335" s="8">
        <v>42801947</v>
      </c>
      <c r="JY335" s="8">
        <v>49311461</v>
      </c>
      <c r="JZ335" s="8">
        <v>63789841</v>
      </c>
      <c r="KA335" s="8">
        <v>64901821</v>
      </c>
      <c r="KB335" s="8">
        <v>86715809</v>
      </c>
      <c r="KC335" s="8">
        <v>80015113</v>
      </c>
      <c r="KD335" s="8">
        <v>18503171</v>
      </c>
      <c r="KE335" s="8">
        <v>34483591</v>
      </c>
      <c r="KF335" s="8">
        <v>24458129</v>
      </c>
      <c r="KG335" s="8">
        <v>62319767</v>
      </c>
      <c r="KH335" s="8">
        <v>95335951</v>
      </c>
      <c r="KI335" s="8">
        <v>38856287</v>
      </c>
      <c r="KJ335" s="8">
        <v>53166079</v>
      </c>
      <c r="KK335" s="8">
        <v>54356801</v>
      </c>
      <c r="KL335" s="8">
        <v>69524737</v>
      </c>
      <c r="KM335" s="8">
        <v>70910747</v>
      </c>
      <c r="KN335" s="8">
        <v>21001823</v>
      </c>
      <c r="KO335" s="9">
        <v>28230529</v>
      </c>
    </row>
    <row r="336" spans="2:301" hidden="1" x14ac:dyDescent="0.2">
      <c r="B336" s="12">
        <v>633473</v>
      </c>
      <c r="C336" s="13">
        <v>8053</v>
      </c>
      <c r="D336" s="13">
        <v>157897</v>
      </c>
      <c r="E336" s="13">
        <v>548833</v>
      </c>
      <c r="F336" s="13">
        <v>310433</v>
      </c>
      <c r="G336" s="13">
        <v>112139</v>
      </c>
      <c r="H336" s="13">
        <v>956953</v>
      </c>
      <c r="I336" s="13">
        <v>531343</v>
      </c>
      <c r="J336" s="13">
        <v>84163</v>
      </c>
      <c r="K336" s="13">
        <v>273281</v>
      </c>
      <c r="L336" s="13">
        <v>22349</v>
      </c>
      <c r="M336" s="13">
        <v>161471</v>
      </c>
      <c r="N336" s="13">
        <v>985709</v>
      </c>
      <c r="O336" s="13">
        <v>608737</v>
      </c>
      <c r="P336" s="13">
        <v>327583</v>
      </c>
      <c r="Q336" s="13">
        <v>470081</v>
      </c>
      <c r="R336" s="13">
        <v>889039</v>
      </c>
      <c r="S336" s="13">
        <v>474029</v>
      </c>
      <c r="T336" s="13">
        <v>976483</v>
      </c>
      <c r="U336" s="13">
        <v>20981</v>
      </c>
      <c r="V336" s="13">
        <v>406661</v>
      </c>
      <c r="W336" s="13">
        <v>45757</v>
      </c>
      <c r="X336" s="13">
        <v>219503</v>
      </c>
      <c r="Y336" s="13">
        <v>449131</v>
      </c>
      <c r="Z336" s="13">
        <v>244157</v>
      </c>
      <c r="AA336" s="13">
        <v>128477</v>
      </c>
      <c r="AB336" s="13">
        <v>941023</v>
      </c>
      <c r="AC336" s="13">
        <v>933221</v>
      </c>
      <c r="AD336" s="13">
        <v>942583</v>
      </c>
      <c r="AE336" s="13">
        <v>152039</v>
      </c>
      <c r="AF336" s="13">
        <v>713233</v>
      </c>
      <c r="AG336" s="13">
        <v>625187</v>
      </c>
      <c r="AH336" s="13">
        <v>543707</v>
      </c>
      <c r="AI336" s="13">
        <v>775669</v>
      </c>
      <c r="AJ336" s="13">
        <v>115337</v>
      </c>
      <c r="AK336" s="13">
        <v>654931</v>
      </c>
      <c r="AL336" s="13">
        <v>142673</v>
      </c>
      <c r="AM336" s="13">
        <v>445279</v>
      </c>
      <c r="AN336" s="13">
        <v>310781</v>
      </c>
      <c r="AO336" s="13">
        <v>116789</v>
      </c>
      <c r="AP336" s="13">
        <v>15131</v>
      </c>
      <c r="AQ336" s="13">
        <v>134741</v>
      </c>
      <c r="AR336" s="13">
        <v>257161</v>
      </c>
      <c r="AS336" s="13">
        <v>713117</v>
      </c>
      <c r="AT336" s="13">
        <v>886339</v>
      </c>
      <c r="AU336" s="13">
        <v>496187</v>
      </c>
      <c r="AV336" s="13">
        <v>255917</v>
      </c>
      <c r="AW336" s="13">
        <v>626011</v>
      </c>
      <c r="AX336" s="13">
        <v>78839</v>
      </c>
      <c r="AY336" s="13">
        <v>427351</v>
      </c>
      <c r="AZ336" s="13">
        <v>41759</v>
      </c>
      <c r="BA336" s="13">
        <v>612041</v>
      </c>
      <c r="BB336" s="13">
        <v>703081</v>
      </c>
      <c r="BC336" s="13">
        <v>532757</v>
      </c>
      <c r="BD336" s="13">
        <v>830567</v>
      </c>
      <c r="BE336" s="13">
        <v>266663</v>
      </c>
      <c r="BF336" s="13">
        <v>293599</v>
      </c>
      <c r="BG336" s="13">
        <v>329503</v>
      </c>
      <c r="BH336" s="13">
        <v>541309</v>
      </c>
      <c r="BI336" s="13">
        <v>311747</v>
      </c>
      <c r="BJ336" s="13">
        <v>307873</v>
      </c>
      <c r="BK336" s="13">
        <v>367541</v>
      </c>
      <c r="BL336" s="13">
        <v>280303</v>
      </c>
      <c r="BM336" s="13">
        <v>775063</v>
      </c>
      <c r="BN336" s="13">
        <v>663661</v>
      </c>
      <c r="BO336" s="13">
        <v>361871</v>
      </c>
      <c r="BP336" s="13">
        <v>340693</v>
      </c>
      <c r="BQ336" s="13">
        <v>515737</v>
      </c>
      <c r="BR336" s="13">
        <v>149323</v>
      </c>
      <c r="BS336" s="13">
        <v>887903</v>
      </c>
      <c r="BT336" s="13">
        <v>9679</v>
      </c>
      <c r="BU336" s="13">
        <v>569213</v>
      </c>
      <c r="BV336" s="13">
        <v>787057</v>
      </c>
      <c r="BW336" s="13">
        <v>321037</v>
      </c>
      <c r="BX336" s="13">
        <v>580747</v>
      </c>
      <c r="BY336" s="13">
        <v>341597</v>
      </c>
      <c r="BZ336" s="13">
        <v>22283</v>
      </c>
      <c r="CA336" s="13">
        <v>683693</v>
      </c>
      <c r="CB336" s="13">
        <v>815533</v>
      </c>
      <c r="CC336" s="13">
        <v>930079</v>
      </c>
      <c r="CD336" s="13">
        <v>822013</v>
      </c>
      <c r="CE336" s="13">
        <v>173501</v>
      </c>
      <c r="CF336" s="13">
        <v>636109</v>
      </c>
      <c r="CG336" s="13">
        <v>104549</v>
      </c>
      <c r="CH336" s="13">
        <v>26437</v>
      </c>
      <c r="CI336" s="13">
        <v>537847</v>
      </c>
      <c r="CJ336" s="13">
        <v>914047</v>
      </c>
      <c r="CK336" s="13">
        <v>546097</v>
      </c>
      <c r="CL336" s="13">
        <v>139</v>
      </c>
      <c r="CM336" s="13">
        <v>121711</v>
      </c>
      <c r="CN336" s="13">
        <v>734897</v>
      </c>
      <c r="CO336" s="13">
        <v>511523</v>
      </c>
      <c r="CP336" s="13">
        <v>586387</v>
      </c>
      <c r="CQ336" s="13">
        <v>257321</v>
      </c>
      <c r="CR336" s="13">
        <v>431369</v>
      </c>
      <c r="CS336" s="13">
        <v>33083</v>
      </c>
      <c r="CT336" s="13">
        <v>78803</v>
      </c>
      <c r="CU336" s="13">
        <v>10781</v>
      </c>
      <c r="CV336" s="13">
        <v>647261</v>
      </c>
      <c r="CW336" s="14">
        <v>458189</v>
      </c>
      <c r="CX336" s="4">
        <v>8348617</v>
      </c>
      <c r="CY336" s="5">
        <v>9451051</v>
      </c>
      <c r="CZ336" s="5">
        <v>4027631</v>
      </c>
      <c r="DA336" s="5">
        <v>9089551</v>
      </c>
      <c r="DB336" s="5">
        <v>7823899</v>
      </c>
      <c r="DC336" s="5">
        <v>1546387</v>
      </c>
      <c r="DD336" s="5">
        <v>4484759</v>
      </c>
      <c r="DE336" s="5">
        <v>6921283</v>
      </c>
      <c r="DF336" s="5">
        <v>4284013</v>
      </c>
      <c r="DG336" s="5">
        <v>3701623</v>
      </c>
      <c r="DH336" s="5">
        <v>536293</v>
      </c>
      <c r="DI336" s="5">
        <v>821861</v>
      </c>
      <c r="DJ336" s="5">
        <v>4147379</v>
      </c>
      <c r="DK336" s="5">
        <v>6724189</v>
      </c>
      <c r="DL336" s="5">
        <v>1722431</v>
      </c>
      <c r="DM336" s="5">
        <v>4374179</v>
      </c>
      <c r="DN336" s="5">
        <v>214309</v>
      </c>
      <c r="DO336" s="5">
        <v>4808299</v>
      </c>
      <c r="DP336" s="5">
        <v>3674459</v>
      </c>
      <c r="DQ336" s="5">
        <v>7433873</v>
      </c>
      <c r="DR336" s="5">
        <v>6147997</v>
      </c>
      <c r="DS336" s="5">
        <v>5905381</v>
      </c>
      <c r="DT336" s="5">
        <v>6592783</v>
      </c>
      <c r="DU336" s="5">
        <v>5481689</v>
      </c>
      <c r="DV336" s="5">
        <v>1306033</v>
      </c>
      <c r="DW336" s="5">
        <v>673397</v>
      </c>
      <c r="DX336" s="5">
        <v>9196933</v>
      </c>
      <c r="DY336" s="5">
        <v>2894449</v>
      </c>
      <c r="DZ336" s="5">
        <v>2345257</v>
      </c>
      <c r="EA336" s="5">
        <v>3904189</v>
      </c>
      <c r="EB336" s="5">
        <v>6056837</v>
      </c>
      <c r="EC336" s="5">
        <v>2290727</v>
      </c>
      <c r="ED336" s="5">
        <v>6025727</v>
      </c>
      <c r="EE336" s="5">
        <v>3085457</v>
      </c>
      <c r="EF336" s="5">
        <v>851303</v>
      </c>
      <c r="EG336" s="5">
        <v>4029217</v>
      </c>
      <c r="EH336" s="5">
        <v>6101129</v>
      </c>
      <c r="EI336" s="5">
        <v>5597479</v>
      </c>
      <c r="EJ336" s="5">
        <v>6304619</v>
      </c>
      <c r="EK336" s="5">
        <v>7441417</v>
      </c>
      <c r="EL336" s="5">
        <v>9310573</v>
      </c>
      <c r="EM336" s="5">
        <v>6376429</v>
      </c>
      <c r="EN336" s="5">
        <v>6046813</v>
      </c>
      <c r="EO336" s="5">
        <v>229249</v>
      </c>
      <c r="EP336" s="5">
        <v>5721803</v>
      </c>
      <c r="EQ336" s="5">
        <v>25037</v>
      </c>
      <c r="ER336" s="5">
        <v>1137457</v>
      </c>
      <c r="ES336" s="5">
        <v>3208091</v>
      </c>
      <c r="ET336" s="5">
        <v>7944133</v>
      </c>
      <c r="EU336" s="5">
        <v>1311403</v>
      </c>
      <c r="EV336" s="5">
        <v>6596839</v>
      </c>
      <c r="EW336" s="5">
        <v>9904231</v>
      </c>
      <c r="EX336" s="5">
        <v>2493053</v>
      </c>
      <c r="EY336" s="5">
        <v>6248953</v>
      </c>
      <c r="EZ336" s="5">
        <v>3087473</v>
      </c>
      <c r="FA336" s="5">
        <v>2413189</v>
      </c>
      <c r="FB336" s="5">
        <v>9077539</v>
      </c>
      <c r="FC336" s="5">
        <v>3930541</v>
      </c>
      <c r="FD336" s="5">
        <v>4129343</v>
      </c>
      <c r="FE336" s="5">
        <v>1273907</v>
      </c>
      <c r="FF336" s="5">
        <v>3945107</v>
      </c>
      <c r="FG336" s="5">
        <v>2349097</v>
      </c>
      <c r="FH336" s="5">
        <v>1615021</v>
      </c>
      <c r="FI336" s="5">
        <v>7820147</v>
      </c>
      <c r="FJ336" s="5">
        <v>5691493</v>
      </c>
      <c r="FK336" s="5">
        <v>4872509</v>
      </c>
      <c r="FL336" s="5">
        <v>7729643</v>
      </c>
      <c r="FM336" s="5">
        <v>8854733</v>
      </c>
      <c r="FN336" s="5">
        <v>8299283</v>
      </c>
      <c r="FO336" s="5">
        <v>2680991</v>
      </c>
      <c r="FP336" s="5">
        <v>276527</v>
      </c>
      <c r="FQ336" s="5">
        <v>9338011</v>
      </c>
      <c r="FR336" s="5">
        <v>7464263</v>
      </c>
      <c r="FS336" s="5">
        <v>1301857</v>
      </c>
      <c r="FT336" s="5">
        <v>7509499</v>
      </c>
      <c r="FU336" s="5">
        <v>1469887</v>
      </c>
      <c r="FV336" s="5">
        <v>7479701</v>
      </c>
      <c r="FW336" s="5">
        <v>5551939</v>
      </c>
      <c r="FX336" s="5">
        <v>6277339</v>
      </c>
      <c r="FY336" s="5">
        <v>5895697</v>
      </c>
      <c r="FZ336" s="5">
        <v>2032307</v>
      </c>
      <c r="GA336" s="5">
        <v>6537959</v>
      </c>
      <c r="GB336" s="5">
        <v>9130019</v>
      </c>
      <c r="GC336" s="5">
        <v>3034883</v>
      </c>
      <c r="GD336" s="5">
        <v>4014973</v>
      </c>
      <c r="GE336" s="5">
        <v>4011929</v>
      </c>
      <c r="GF336" s="5">
        <v>8294863</v>
      </c>
      <c r="GG336" s="5">
        <v>3366217</v>
      </c>
      <c r="GH336" s="5">
        <v>8869957</v>
      </c>
      <c r="GI336" s="5">
        <v>5834033</v>
      </c>
      <c r="GJ336" s="5">
        <v>9503609</v>
      </c>
      <c r="GK336" s="5">
        <v>6228317</v>
      </c>
      <c r="GL336" s="5">
        <v>1621843</v>
      </c>
      <c r="GM336" s="5">
        <v>4572511</v>
      </c>
      <c r="GN336" s="5">
        <v>8890709</v>
      </c>
      <c r="GO336" s="5">
        <v>7317073</v>
      </c>
      <c r="GP336" s="5">
        <v>8378047</v>
      </c>
      <c r="GQ336" s="5">
        <v>6867907</v>
      </c>
      <c r="GR336" s="5">
        <v>4257959</v>
      </c>
      <c r="GS336" s="6">
        <v>2481841</v>
      </c>
      <c r="GT336" s="7">
        <v>69897517</v>
      </c>
      <c r="GU336" s="8">
        <v>73579013</v>
      </c>
      <c r="GV336" s="8">
        <v>23896981</v>
      </c>
      <c r="GW336" s="8">
        <v>14249777</v>
      </c>
      <c r="GX336" s="8">
        <v>19338169</v>
      </c>
      <c r="GY336" s="8">
        <v>87097607</v>
      </c>
      <c r="GZ336" s="8">
        <v>75457121</v>
      </c>
      <c r="HA336" s="8">
        <v>40980091</v>
      </c>
      <c r="HB336" s="8">
        <v>83929177</v>
      </c>
      <c r="HC336" s="8">
        <v>40010483</v>
      </c>
      <c r="HD336" s="8">
        <v>93869551</v>
      </c>
      <c r="HE336" s="8">
        <v>24904967</v>
      </c>
      <c r="HF336" s="8">
        <v>56115733</v>
      </c>
      <c r="HG336" s="8">
        <v>27913681</v>
      </c>
      <c r="HH336" s="8">
        <v>1992637</v>
      </c>
      <c r="HI336" s="8">
        <v>37987913</v>
      </c>
      <c r="HJ336" s="8">
        <v>42935129</v>
      </c>
      <c r="HK336" s="8">
        <v>35991811</v>
      </c>
      <c r="HL336" s="8">
        <v>46352311</v>
      </c>
      <c r="HM336" s="8">
        <v>3932659</v>
      </c>
      <c r="HN336" s="8">
        <v>40359113</v>
      </c>
      <c r="HO336" s="8">
        <v>13752163</v>
      </c>
      <c r="HP336" s="8">
        <v>76703663</v>
      </c>
      <c r="HQ336" s="8">
        <v>4795051</v>
      </c>
      <c r="HR336" s="8">
        <v>78295127</v>
      </c>
      <c r="HS336" s="8">
        <v>4821241</v>
      </c>
      <c r="HT336" s="8">
        <v>28240337</v>
      </c>
      <c r="HU336" s="8">
        <v>20547733</v>
      </c>
      <c r="HV336" s="8">
        <v>50713133</v>
      </c>
      <c r="HW336" s="8">
        <v>1718177</v>
      </c>
      <c r="HX336" s="8">
        <v>40049729</v>
      </c>
      <c r="HY336" s="8">
        <v>8069093</v>
      </c>
      <c r="HZ336" s="8">
        <v>5954153</v>
      </c>
      <c r="IA336" s="8">
        <v>9257803</v>
      </c>
      <c r="IB336" s="8">
        <v>4920527</v>
      </c>
      <c r="IC336" s="8">
        <v>50577581</v>
      </c>
      <c r="ID336" s="8">
        <v>26971871</v>
      </c>
      <c r="IE336" s="8">
        <v>22204099</v>
      </c>
      <c r="IF336" s="8">
        <v>33329393</v>
      </c>
      <c r="IG336" s="8">
        <v>60913673</v>
      </c>
      <c r="IH336" s="8">
        <v>18559439</v>
      </c>
      <c r="II336" s="8">
        <v>57260389</v>
      </c>
      <c r="IJ336" s="8">
        <v>7317397</v>
      </c>
      <c r="IK336" s="8">
        <v>72476707</v>
      </c>
      <c r="IL336" s="8">
        <v>65561791</v>
      </c>
      <c r="IM336" s="8">
        <v>56638013</v>
      </c>
      <c r="IN336" s="8">
        <v>73511891</v>
      </c>
      <c r="IO336" s="8">
        <v>13850611</v>
      </c>
      <c r="IP336" s="8">
        <v>1041151</v>
      </c>
      <c r="IQ336" s="8">
        <v>55767967</v>
      </c>
      <c r="IR336" s="8">
        <v>56369567</v>
      </c>
      <c r="IS336" s="8">
        <v>53611463</v>
      </c>
      <c r="IT336" s="8">
        <v>25356497</v>
      </c>
      <c r="IU336" s="8">
        <v>80217359</v>
      </c>
      <c r="IV336" s="8">
        <v>15110573</v>
      </c>
      <c r="IW336" s="8">
        <v>97784903</v>
      </c>
      <c r="IX336" s="8">
        <v>44685857</v>
      </c>
      <c r="IY336" s="8">
        <v>41658817</v>
      </c>
      <c r="IZ336" s="8">
        <v>42659299</v>
      </c>
      <c r="JA336" s="8">
        <v>78903161</v>
      </c>
      <c r="JB336" s="8">
        <v>25002793</v>
      </c>
      <c r="JC336" s="8">
        <v>75730493</v>
      </c>
      <c r="JD336" s="8">
        <v>2511451</v>
      </c>
      <c r="JE336" s="8">
        <v>17861633</v>
      </c>
      <c r="JF336" s="8">
        <v>40211111</v>
      </c>
      <c r="JG336" s="8">
        <v>49806199</v>
      </c>
      <c r="JH336" s="8">
        <v>33074281</v>
      </c>
      <c r="JI336" s="8">
        <v>50242919</v>
      </c>
      <c r="JJ336" s="8">
        <v>26304139</v>
      </c>
      <c r="JK336" s="8">
        <v>48677857</v>
      </c>
      <c r="JL336" s="8">
        <v>55942487</v>
      </c>
      <c r="JM336" s="8">
        <v>74896123</v>
      </c>
      <c r="JN336" s="8">
        <v>56843023</v>
      </c>
      <c r="JO336" s="8">
        <v>86259457</v>
      </c>
      <c r="JP336" s="8">
        <v>39567713</v>
      </c>
      <c r="JQ336" s="8">
        <v>13897357</v>
      </c>
      <c r="JR336" s="8">
        <v>14190877</v>
      </c>
      <c r="JS336" s="8">
        <v>1867253</v>
      </c>
      <c r="JT336" s="8">
        <v>77980271</v>
      </c>
      <c r="JU336" s="8">
        <v>8875481</v>
      </c>
      <c r="JV336" s="8">
        <v>41992267</v>
      </c>
      <c r="JW336" s="8">
        <v>21430771</v>
      </c>
      <c r="JX336" s="8">
        <v>4175551</v>
      </c>
      <c r="JY336" s="8">
        <v>12263123</v>
      </c>
      <c r="JZ336" s="8">
        <v>19304671</v>
      </c>
      <c r="KA336" s="8">
        <v>2791097</v>
      </c>
      <c r="KB336" s="8">
        <v>87324043</v>
      </c>
      <c r="KC336" s="8">
        <v>22727311</v>
      </c>
      <c r="KD336" s="8">
        <v>22809779</v>
      </c>
      <c r="KE336" s="8">
        <v>23566409</v>
      </c>
      <c r="KF336" s="8">
        <v>33387413</v>
      </c>
      <c r="KG336" s="8">
        <v>86740441</v>
      </c>
      <c r="KH336" s="8">
        <v>55664831</v>
      </c>
      <c r="KI336" s="8">
        <v>34152119</v>
      </c>
      <c r="KJ336" s="8">
        <v>48346231</v>
      </c>
      <c r="KK336" s="8">
        <v>16763359</v>
      </c>
      <c r="KL336" s="8">
        <v>52621463</v>
      </c>
      <c r="KM336" s="8">
        <v>51090311</v>
      </c>
      <c r="KN336" s="8">
        <v>36937099</v>
      </c>
      <c r="KO336" s="9">
        <v>14578819</v>
      </c>
    </row>
    <row r="337" spans="2:301" hidden="1" x14ac:dyDescent="0.2">
      <c r="B337" s="12">
        <v>554837</v>
      </c>
      <c r="C337" s="13">
        <v>107251</v>
      </c>
      <c r="D337" s="13">
        <v>600727</v>
      </c>
      <c r="E337" s="13">
        <v>765659</v>
      </c>
      <c r="F337" s="13">
        <v>483809</v>
      </c>
      <c r="G337" s="13">
        <v>141499</v>
      </c>
      <c r="H337" s="13">
        <v>586319</v>
      </c>
      <c r="I337" s="13">
        <v>628783</v>
      </c>
      <c r="J337" s="13">
        <v>414803</v>
      </c>
      <c r="K337" s="13">
        <v>716173</v>
      </c>
      <c r="L337" s="13">
        <v>326993</v>
      </c>
      <c r="M337" s="13">
        <v>578843</v>
      </c>
      <c r="N337" s="13">
        <v>110777</v>
      </c>
      <c r="O337" s="13">
        <v>172717</v>
      </c>
      <c r="P337" s="13">
        <v>676051</v>
      </c>
      <c r="Q337" s="13">
        <v>558997</v>
      </c>
      <c r="R337" s="13">
        <v>413579</v>
      </c>
      <c r="S337" s="13">
        <v>23041</v>
      </c>
      <c r="T337" s="13">
        <v>1531</v>
      </c>
      <c r="U337" s="13">
        <v>822803</v>
      </c>
      <c r="V337" s="13">
        <v>252443</v>
      </c>
      <c r="W337" s="13">
        <v>769997</v>
      </c>
      <c r="X337" s="13">
        <v>909863</v>
      </c>
      <c r="Y337" s="13">
        <v>847969</v>
      </c>
      <c r="Z337" s="13">
        <v>979189</v>
      </c>
      <c r="AA337" s="13">
        <v>789709</v>
      </c>
      <c r="AB337" s="13">
        <v>32491</v>
      </c>
      <c r="AC337" s="13">
        <v>824651</v>
      </c>
      <c r="AD337" s="13">
        <v>305069</v>
      </c>
      <c r="AE337" s="13">
        <v>808601</v>
      </c>
      <c r="AF337" s="13">
        <v>268439</v>
      </c>
      <c r="AG337" s="13">
        <v>56713</v>
      </c>
      <c r="AH337" s="13">
        <v>773153</v>
      </c>
      <c r="AI337" s="13">
        <v>427039</v>
      </c>
      <c r="AJ337" s="13">
        <v>218081</v>
      </c>
      <c r="AK337" s="13">
        <v>67577</v>
      </c>
      <c r="AL337" s="13">
        <v>893681</v>
      </c>
      <c r="AM337" s="13">
        <v>14731</v>
      </c>
      <c r="AN337" s="13">
        <v>710557</v>
      </c>
      <c r="AO337" s="13">
        <v>767131</v>
      </c>
      <c r="AP337" s="13">
        <v>16943</v>
      </c>
      <c r="AQ337" s="13">
        <v>336499</v>
      </c>
      <c r="AR337" s="13">
        <v>795803</v>
      </c>
      <c r="AS337" s="13">
        <v>526231</v>
      </c>
      <c r="AT337" s="13">
        <v>462727</v>
      </c>
      <c r="AU337" s="13">
        <v>359419</v>
      </c>
      <c r="AV337" s="13">
        <v>242453</v>
      </c>
      <c r="AW337" s="13">
        <v>387077</v>
      </c>
      <c r="AX337" s="13">
        <v>954713</v>
      </c>
      <c r="AY337" s="13">
        <v>951023</v>
      </c>
      <c r="AZ337" s="13">
        <v>101089</v>
      </c>
      <c r="BA337" s="13">
        <v>399059</v>
      </c>
      <c r="BB337" s="13">
        <v>351311</v>
      </c>
      <c r="BC337" s="13">
        <v>629743</v>
      </c>
      <c r="BD337" s="13">
        <v>193423</v>
      </c>
      <c r="BE337" s="13">
        <v>837461</v>
      </c>
      <c r="BF337" s="13">
        <v>883249</v>
      </c>
      <c r="BG337" s="13">
        <v>705163</v>
      </c>
      <c r="BH337" s="13">
        <v>599149</v>
      </c>
      <c r="BI337" s="13">
        <v>832933</v>
      </c>
      <c r="BJ337" s="13">
        <v>165089</v>
      </c>
      <c r="BK337" s="13">
        <v>687019</v>
      </c>
      <c r="BL337" s="13">
        <v>679807</v>
      </c>
      <c r="BM337" s="13">
        <v>747953</v>
      </c>
      <c r="BN337" s="13">
        <v>846917</v>
      </c>
      <c r="BO337" s="13">
        <v>542933</v>
      </c>
      <c r="BP337" s="13">
        <v>347329</v>
      </c>
      <c r="BQ337" s="13">
        <v>165779</v>
      </c>
      <c r="BR337" s="13">
        <v>637529</v>
      </c>
      <c r="BS337" s="13">
        <v>44389</v>
      </c>
      <c r="BT337" s="13">
        <v>688511</v>
      </c>
      <c r="BU337" s="13">
        <v>351931</v>
      </c>
      <c r="BV337" s="13">
        <v>700319</v>
      </c>
      <c r="BW337" s="13">
        <v>617509</v>
      </c>
      <c r="BX337" s="13">
        <v>143287</v>
      </c>
      <c r="BY337" s="13">
        <v>737251</v>
      </c>
      <c r="BZ337" s="13">
        <v>425549</v>
      </c>
      <c r="CA337" s="13">
        <v>401371</v>
      </c>
      <c r="CB337" s="13">
        <v>221953</v>
      </c>
      <c r="CC337" s="13">
        <v>813217</v>
      </c>
      <c r="CD337" s="13">
        <v>404671</v>
      </c>
      <c r="CE337" s="13">
        <v>929581</v>
      </c>
      <c r="CF337" s="13">
        <v>632591</v>
      </c>
      <c r="CG337" s="13">
        <v>205657</v>
      </c>
      <c r="CH337" s="13">
        <v>962909</v>
      </c>
      <c r="CI337" s="13">
        <v>312643</v>
      </c>
      <c r="CJ337" s="13">
        <v>731033</v>
      </c>
      <c r="CK337" s="13">
        <v>53891</v>
      </c>
      <c r="CL337" s="13">
        <v>548893</v>
      </c>
      <c r="CM337" s="13">
        <v>557069</v>
      </c>
      <c r="CN337" s="13">
        <v>306457</v>
      </c>
      <c r="CO337" s="13">
        <v>991181</v>
      </c>
      <c r="CP337" s="13">
        <v>990293</v>
      </c>
      <c r="CQ337" s="13">
        <v>787649</v>
      </c>
      <c r="CR337" s="13">
        <v>29863</v>
      </c>
      <c r="CS337" s="13">
        <v>562333</v>
      </c>
      <c r="CT337" s="13">
        <v>164113</v>
      </c>
      <c r="CU337" s="13">
        <v>88793</v>
      </c>
      <c r="CV337" s="13">
        <v>535861</v>
      </c>
      <c r="CW337" s="14">
        <v>699947</v>
      </c>
      <c r="CX337" s="4">
        <v>530837</v>
      </c>
      <c r="CY337" s="5">
        <v>7760413</v>
      </c>
      <c r="CZ337" s="5">
        <v>7843699</v>
      </c>
      <c r="DA337" s="5">
        <v>522719</v>
      </c>
      <c r="DB337" s="5">
        <v>453889</v>
      </c>
      <c r="DC337" s="5">
        <v>4010663</v>
      </c>
      <c r="DD337" s="5">
        <v>7674971</v>
      </c>
      <c r="DE337" s="5">
        <v>250499</v>
      </c>
      <c r="DF337" s="5">
        <v>8292577</v>
      </c>
      <c r="DG337" s="5">
        <v>393667</v>
      </c>
      <c r="DH337" s="5">
        <v>5156399</v>
      </c>
      <c r="DI337" s="5">
        <v>5100841</v>
      </c>
      <c r="DJ337" s="5">
        <v>3536837</v>
      </c>
      <c r="DK337" s="5">
        <v>4346077</v>
      </c>
      <c r="DL337" s="5">
        <v>366077</v>
      </c>
      <c r="DM337" s="5">
        <v>5205997</v>
      </c>
      <c r="DN337" s="5">
        <v>656267</v>
      </c>
      <c r="DO337" s="5">
        <v>9236141</v>
      </c>
      <c r="DP337" s="5">
        <v>5504063</v>
      </c>
      <c r="DQ337" s="5">
        <v>365017</v>
      </c>
      <c r="DR337" s="5">
        <v>8042761</v>
      </c>
      <c r="DS337" s="5">
        <v>1900313</v>
      </c>
      <c r="DT337" s="5">
        <v>5929817</v>
      </c>
      <c r="DU337" s="5">
        <v>8220713</v>
      </c>
      <c r="DV337" s="5">
        <v>1236077</v>
      </c>
      <c r="DW337" s="5">
        <v>441229</v>
      </c>
      <c r="DX337" s="5">
        <v>4365089</v>
      </c>
      <c r="DY337" s="5">
        <v>2527279</v>
      </c>
      <c r="DZ337" s="5">
        <v>3936167</v>
      </c>
      <c r="EA337" s="5">
        <v>9278033</v>
      </c>
      <c r="EB337" s="5">
        <v>5747323</v>
      </c>
      <c r="EC337" s="5">
        <v>2009039</v>
      </c>
      <c r="ED337" s="5">
        <v>1559689</v>
      </c>
      <c r="EE337" s="5">
        <v>2531537</v>
      </c>
      <c r="EF337" s="5">
        <v>9576407</v>
      </c>
      <c r="EG337" s="5">
        <v>671603</v>
      </c>
      <c r="EH337" s="5">
        <v>5098733</v>
      </c>
      <c r="EI337" s="5">
        <v>5452823</v>
      </c>
      <c r="EJ337" s="5">
        <v>761003</v>
      </c>
      <c r="EK337" s="5">
        <v>7464293</v>
      </c>
      <c r="EL337" s="5">
        <v>2671309</v>
      </c>
      <c r="EM337" s="5">
        <v>6578749</v>
      </c>
      <c r="EN337" s="5">
        <v>3269009</v>
      </c>
      <c r="EO337" s="5">
        <v>2037293</v>
      </c>
      <c r="EP337" s="5">
        <v>1738993</v>
      </c>
      <c r="EQ337" s="5">
        <v>2207377</v>
      </c>
      <c r="ER337" s="5">
        <v>4516177</v>
      </c>
      <c r="ES337" s="5">
        <v>2189633</v>
      </c>
      <c r="ET337" s="5">
        <v>1291211</v>
      </c>
      <c r="EU337" s="5">
        <v>3520733</v>
      </c>
      <c r="EV337" s="5">
        <v>5085251</v>
      </c>
      <c r="EW337" s="5">
        <v>513899</v>
      </c>
      <c r="EX337" s="5">
        <v>781087</v>
      </c>
      <c r="EY337" s="5">
        <v>8885413</v>
      </c>
      <c r="EZ337" s="5">
        <v>8475239</v>
      </c>
      <c r="FA337" s="5">
        <v>155383</v>
      </c>
      <c r="FB337" s="5">
        <v>3925613</v>
      </c>
      <c r="FC337" s="5">
        <v>3905197</v>
      </c>
      <c r="FD337" s="5">
        <v>5179567</v>
      </c>
      <c r="FE337" s="5">
        <v>7835819</v>
      </c>
      <c r="FF337" s="5">
        <v>6677789</v>
      </c>
      <c r="FG337" s="5">
        <v>4687139</v>
      </c>
      <c r="FH337" s="5">
        <v>498689</v>
      </c>
      <c r="FI337" s="5">
        <v>159287</v>
      </c>
      <c r="FJ337" s="5">
        <v>872231</v>
      </c>
      <c r="FK337" s="5">
        <v>8403679</v>
      </c>
      <c r="FL337" s="5">
        <v>6280231</v>
      </c>
      <c r="FM337" s="5">
        <v>186149</v>
      </c>
      <c r="FN337" s="5">
        <v>102929</v>
      </c>
      <c r="FO337" s="5">
        <v>4261139</v>
      </c>
      <c r="FP337" s="5">
        <v>1782269</v>
      </c>
      <c r="FQ337" s="5">
        <v>7018763</v>
      </c>
      <c r="FR337" s="5">
        <v>6900613</v>
      </c>
      <c r="FS337" s="5">
        <v>7700279</v>
      </c>
      <c r="FT337" s="5">
        <v>8139869</v>
      </c>
      <c r="FU337" s="5">
        <v>8825857</v>
      </c>
      <c r="FV337" s="5">
        <v>3427561</v>
      </c>
      <c r="FW337" s="5">
        <v>4467461</v>
      </c>
      <c r="FX337" s="5">
        <v>2795393</v>
      </c>
      <c r="FY337" s="5">
        <v>4238257</v>
      </c>
      <c r="FZ337" s="5">
        <v>6976223</v>
      </c>
      <c r="GA337" s="5">
        <v>4290107</v>
      </c>
      <c r="GB337" s="5">
        <v>5689967</v>
      </c>
      <c r="GC337" s="5">
        <v>4336133</v>
      </c>
      <c r="GD337" s="5">
        <v>1948699</v>
      </c>
      <c r="GE337" s="5">
        <v>3446081</v>
      </c>
      <c r="GF337" s="5">
        <v>547741</v>
      </c>
      <c r="GG337" s="5">
        <v>9489577</v>
      </c>
      <c r="GH337" s="5">
        <v>4423189</v>
      </c>
      <c r="GI337" s="5">
        <v>1491233</v>
      </c>
      <c r="GJ337" s="5">
        <v>8696321</v>
      </c>
      <c r="GK337" s="5">
        <v>3516061</v>
      </c>
      <c r="GL337" s="5">
        <v>4914817</v>
      </c>
      <c r="GM337" s="5">
        <v>2217251</v>
      </c>
      <c r="GN337" s="5">
        <v>6208327</v>
      </c>
      <c r="GO337" s="5">
        <v>130223</v>
      </c>
      <c r="GP337" s="5">
        <v>935243</v>
      </c>
      <c r="GQ337" s="5">
        <v>4449883</v>
      </c>
      <c r="GR337" s="5">
        <v>6692263</v>
      </c>
      <c r="GS337" s="6">
        <v>5340547</v>
      </c>
      <c r="GT337" s="7">
        <v>55935281</v>
      </c>
      <c r="GU337" s="8">
        <v>72725743</v>
      </c>
      <c r="GV337" s="8">
        <v>81024547</v>
      </c>
      <c r="GW337" s="8">
        <v>12046477</v>
      </c>
      <c r="GX337" s="8">
        <v>13554649</v>
      </c>
      <c r="GY337" s="8">
        <v>29129797</v>
      </c>
      <c r="GZ337" s="8">
        <v>75601543</v>
      </c>
      <c r="HA337" s="8">
        <v>3976361</v>
      </c>
      <c r="HB337" s="8">
        <v>75421421</v>
      </c>
      <c r="HC337" s="8">
        <v>44806661</v>
      </c>
      <c r="HD337" s="8">
        <v>90057047</v>
      </c>
      <c r="HE337" s="8">
        <v>85216777</v>
      </c>
      <c r="HF337" s="8">
        <v>28904207</v>
      </c>
      <c r="HG337" s="8">
        <v>3829079</v>
      </c>
      <c r="HH337" s="8">
        <v>68907589</v>
      </c>
      <c r="HI337" s="8">
        <v>60998027</v>
      </c>
      <c r="HJ337" s="8">
        <v>36410797</v>
      </c>
      <c r="HK337" s="8">
        <v>72277789</v>
      </c>
      <c r="HL337" s="8">
        <v>54821191</v>
      </c>
      <c r="HM337" s="8">
        <v>81685249</v>
      </c>
      <c r="HN337" s="8">
        <v>8515649</v>
      </c>
      <c r="HO337" s="8">
        <v>83439599</v>
      </c>
      <c r="HP337" s="8">
        <v>33635941</v>
      </c>
      <c r="HQ337" s="8">
        <v>99447371</v>
      </c>
      <c r="HR337" s="8">
        <v>16471409</v>
      </c>
      <c r="HS337" s="8">
        <v>86333263</v>
      </c>
      <c r="HT337" s="8">
        <v>89840749</v>
      </c>
      <c r="HU337" s="8">
        <v>59345207</v>
      </c>
      <c r="HV337" s="8">
        <v>28168097</v>
      </c>
      <c r="HW337" s="8">
        <v>80063051</v>
      </c>
      <c r="HX337" s="8">
        <v>79660213</v>
      </c>
      <c r="HY337" s="8">
        <v>41266061</v>
      </c>
      <c r="HZ337" s="8">
        <v>69679759</v>
      </c>
      <c r="IA337" s="8">
        <v>97184609</v>
      </c>
      <c r="IB337" s="8">
        <v>15043741</v>
      </c>
      <c r="IC337" s="8">
        <v>31442101</v>
      </c>
      <c r="ID337" s="8">
        <v>15597487</v>
      </c>
      <c r="IE337" s="8">
        <v>20212729</v>
      </c>
      <c r="IF337" s="8">
        <v>6829337</v>
      </c>
      <c r="IG337" s="8">
        <v>61013159</v>
      </c>
      <c r="IH337" s="8">
        <v>3301957</v>
      </c>
      <c r="II337" s="8">
        <v>48616033</v>
      </c>
      <c r="IJ337" s="8">
        <v>26549431</v>
      </c>
      <c r="IK337" s="8">
        <v>6557671</v>
      </c>
      <c r="IL337" s="8">
        <v>50502821</v>
      </c>
      <c r="IM337" s="8">
        <v>70705189</v>
      </c>
      <c r="IN337" s="8">
        <v>97269659</v>
      </c>
      <c r="IO337" s="8">
        <v>91481303</v>
      </c>
      <c r="IP337" s="8">
        <v>84646531</v>
      </c>
      <c r="IQ337" s="8">
        <v>77333803</v>
      </c>
      <c r="IR337" s="8">
        <v>67793147</v>
      </c>
      <c r="IS337" s="8">
        <v>92122027</v>
      </c>
      <c r="IT337" s="8">
        <v>54515551</v>
      </c>
      <c r="IU337" s="8">
        <v>66856819</v>
      </c>
      <c r="IV337" s="8">
        <v>94132223</v>
      </c>
      <c r="IW337" s="8">
        <v>87826561</v>
      </c>
      <c r="IX337" s="8">
        <v>88016963</v>
      </c>
      <c r="IY337" s="8">
        <v>65155117</v>
      </c>
      <c r="IZ337" s="8">
        <v>30305333</v>
      </c>
      <c r="JA337" s="8">
        <v>27454309</v>
      </c>
      <c r="JB337" s="8">
        <v>10537211</v>
      </c>
      <c r="JC337" s="8">
        <v>43838159</v>
      </c>
      <c r="JD337" s="8">
        <v>9799847</v>
      </c>
      <c r="JE337" s="8">
        <v>90616349</v>
      </c>
      <c r="JF337" s="8">
        <v>11799451</v>
      </c>
      <c r="JG337" s="8">
        <v>24892691</v>
      </c>
      <c r="JH337" s="8">
        <v>61235609</v>
      </c>
      <c r="JI337" s="8">
        <v>27877067</v>
      </c>
      <c r="JJ337" s="8">
        <v>89580221</v>
      </c>
      <c r="JK337" s="8">
        <v>5774273</v>
      </c>
      <c r="JL337" s="8">
        <v>52376801</v>
      </c>
      <c r="JM337" s="8">
        <v>72074921</v>
      </c>
      <c r="JN337" s="8">
        <v>48937321</v>
      </c>
      <c r="JO337" s="8">
        <v>2242733</v>
      </c>
      <c r="JP337" s="8">
        <v>90113087</v>
      </c>
      <c r="JQ337" s="8">
        <v>21299321</v>
      </c>
      <c r="JR337" s="8">
        <v>79488193</v>
      </c>
      <c r="JS337" s="8">
        <v>30238961</v>
      </c>
      <c r="JT337" s="8">
        <v>41106931</v>
      </c>
      <c r="JU337" s="8">
        <v>97240261</v>
      </c>
      <c r="JV337" s="8">
        <v>83894203</v>
      </c>
      <c r="JW337" s="8">
        <v>98188801</v>
      </c>
      <c r="JX337" s="8">
        <v>99988331</v>
      </c>
      <c r="JY337" s="8">
        <v>77193161</v>
      </c>
      <c r="JZ337" s="8">
        <v>48892037</v>
      </c>
      <c r="KA337" s="8">
        <v>98213683</v>
      </c>
      <c r="KB337" s="8">
        <v>74725753</v>
      </c>
      <c r="KC337" s="8">
        <v>23444951</v>
      </c>
      <c r="KD337" s="8">
        <v>10168427</v>
      </c>
      <c r="KE337" s="8">
        <v>43310053</v>
      </c>
      <c r="KF337" s="8">
        <v>80790079</v>
      </c>
      <c r="KG337" s="8">
        <v>67465033</v>
      </c>
      <c r="KH337" s="8">
        <v>46836917</v>
      </c>
      <c r="KI337" s="8">
        <v>31510781</v>
      </c>
      <c r="KJ337" s="8">
        <v>83527201</v>
      </c>
      <c r="KK337" s="8">
        <v>68583107</v>
      </c>
      <c r="KL337" s="8">
        <v>12159281</v>
      </c>
      <c r="KM337" s="8">
        <v>84117151</v>
      </c>
      <c r="KN337" s="8">
        <v>13644571</v>
      </c>
      <c r="KO337" s="9">
        <v>76543553</v>
      </c>
    </row>
    <row r="338" spans="2:301" hidden="1" x14ac:dyDescent="0.2">
      <c r="B338" s="12">
        <v>471173</v>
      </c>
      <c r="C338" s="13">
        <v>33623</v>
      </c>
      <c r="D338" s="13">
        <v>466069</v>
      </c>
      <c r="E338" s="13">
        <v>319967</v>
      </c>
      <c r="F338" s="13">
        <v>983819</v>
      </c>
      <c r="G338" s="13">
        <v>651461</v>
      </c>
      <c r="H338" s="13">
        <v>540139</v>
      </c>
      <c r="I338" s="13">
        <v>974873</v>
      </c>
      <c r="J338" s="13">
        <v>468277</v>
      </c>
      <c r="K338" s="13">
        <v>636211</v>
      </c>
      <c r="L338" s="13">
        <v>326537</v>
      </c>
      <c r="M338" s="13">
        <v>802573</v>
      </c>
      <c r="N338" s="13">
        <v>673109</v>
      </c>
      <c r="O338" s="13">
        <v>331391</v>
      </c>
      <c r="P338" s="13">
        <v>49307</v>
      </c>
      <c r="Q338" s="13">
        <v>408913</v>
      </c>
      <c r="R338" s="13">
        <v>181667</v>
      </c>
      <c r="S338" s="13">
        <v>922627</v>
      </c>
      <c r="T338" s="13">
        <v>467447</v>
      </c>
      <c r="U338" s="13">
        <v>358907</v>
      </c>
      <c r="V338" s="13">
        <v>381707</v>
      </c>
      <c r="W338" s="13">
        <v>902009</v>
      </c>
      <c r="X338" s="13">
        <v>438527</v>
      </c>
      <c r="Y338" s="13">
        <v>783359</v>
      </c>
      <c r="Z338" s="13">
        <v>807491</v>
      </c>
      <c r="AA338" s="13">
        <v>249989</v>
      </c>
      <c r="AB338" s="13">
        <v>757937</v>
      </c>
      <c r="AC338" s="13">
        <v>98887</v>
      </c>
      <c r="AD338" s="13">
        <v>382801</v>
      </c>
      <c r="AE338" s="13">
        <v>558629</v>
      </c>
      <c r="AF338" s="13">
        <v>280811</v>
      </c>
      <c r="AG338" s="13">
        <v>770839</v>
      </c>
      <c r="AH338" s="13">
        <v>47017</v>
      </c>
      <c r="AI338" s="13">
        <v>516247</v>
      </c>
      <c r="AJ338" s="13">
        <v>199417</v>
      </c>
      <c r="AK338" s="13">
        <v>19373</v>
      </c>
      <c r="AL338" s="13">
        <v>426737</v>
      </c>
      <c r="AM338" s="13">
        <v>153059</v>
      </c>
      <c r="AN338" s="13">
        <v>350003</v>
      </c>
      <c r="AO338" s="13">
        <v>347143</v>
      </c>
      <c r="AP338" s="13">
        <v>191039</v>
      </c>
      <c r="AQ338" s="13">
        <v>277567</v>
      </c>
      <c r="AR338" s="13">
        <v>282917</v>
      </c>
      <c r="AS338" s="13">
        <v>651257</v>
      </c>
      <c r="AT338" s="13">
        <v>946681</v>
      </c>
      <c r="AU338" s="13">
        <v>478531</v>
      </c>
      <c r="AV338" s="13">
        <v>556573</v>
      </c>
      <c r="AW338" s="13">
        <v>270307</v>
      </c>
      <c r="AX338" s="13">
        <v>4591</v>
      </c>
      <c r="AY338" s="13">
        <v>828013</v>
      </c>
      <c r="AZ338" s="13">
        <v>542519</v>
      </c>
      <c r="BA338" s="13">
        <v>460189</v>
      </c>
      <c r="BB338" s="13">
        <v>435349</v>
      </c>
      <c r="BC338" s="13">
        <v>542747</v>
      </c>
      <c r="BD338" s="13">
        <v>53819</v>
      </c>
      <c r="BE338" s="13">
        <v>758741</v>
      </c>
      <c r="BF338" s="13">
        <v>13033</v>
      </c>
      <c r="BG338" s="13">
        <v>999331</v>
      </c>
      <c r="BH338" s="13">
        <v>939157</v>
      </c>
      <c r="BI338" s="13">
        <v>264757</v>
      </c>
      <c r="BJ338" s="13">
        <v>694829</v>
      </c>
      <c r="BK338" s="13">
        <v>108217</v>
      </c>
      <c r="BL338" s="13">
        <v>249397</v>
      </c>
      <c r="BM338" s="13">
        <v>581443</v>
      </c>
      <c r="BN338" s="13">
        <v>49531</v>
      </c>
      <c r="BO338" s="13">
        <v>806549</v>
      </c>
      <c r="BP338" s="13">
        <v>496877</v>
      </c>
      <c r="BQ338" s="13">
        <v>184711</v>
      </c>
      <c r="BR338" s="13">
        <v>748541</v>
      </c>
      <c r="BS338" s="13">
        <v>37171</v>
      </c>
      <c r="BT338" s="13">
        <v>594467</v>
      </c>
      <c r="BU338" s="13">
        <v>574543</v>
      </c>
      <c r="BV338" s="13">
        <v>628057</v>
      </c>
      <c r="BW338" s="13">
        <v>702731</v>
      </c>
      <c r="BX338" s="13">
        <v>894409</v>
      </c>
      <c r="BY338" s="13">
        <v>245753</v>
      </c>
      <c r="BZ338" s="13">
        <v>790501</v>
      </c>
      <c r="CA338" s="13">
        <v>788363</v>
      </c>
      <c r="CB338" s="13">
        <v>336671</v>
      </c>
      <c r="CC338" s="13">
        <v>402581</v>
      </c>
      <c r="CD338" s="13">
        <v>823747</v>
      </c>
      <c r="CE338" s="13">
        <v>871163</v>
      </c>
      <c r="CF338" s="13">
        <v>631399</v>
      </c>
      <c r="CG338" s="13">
        <v>398353</v>
      </c>
      <c r="CH338" s="13">
        <v>641881</v>
      </c>
      <c r="CI338" s="13">
        <v>159161</v>
      </c>
      <c r="CJ338" s="13">
        <v>172709</v>
      </c>
      <c r="CK338" s="13">
        <v>842447</v>
      </c>
      <c r="CL338" s="13">
        <v>120077</v>
      </c>
      <c r="CM338" s="13">
        <v>358327</v>
      </c>
      <c r="CN338" s="13">
        <v>235091</v>
      </c>
      <c r="CO338" s="13">
        <v>697511</v>
      </c>
      <c r="CP338" s="13">
        <v>642563</v>
      </c>
      <c r="CQ338" s="13">
        <v>488401</v>
      </c>
      <c r="CR338" s="13">
        <v>307639</v>
      </c>
      <c r="CS338" s="13">
        <v>138197</v>
      </c>
      <c r="CT338" s="13">
        <v>682151</v>
      </c>
      <c r="CU338" s="13">
        <v>778769</v>
      </c>
      <c r="CV338" s="13">
        <v>248627</v>
      </c>
      <c r="CW338" s="14">
        <v>258449</v>
      </c>
      <c r="CX338" s="4">
        <v>6889171</v>
      </c>
      <c r="CY338" s="5">
        <v>2783167</v>
      </c>
      <c r="CZ338" s="5">
        <v>8085787</v>
      </c>
      <c r="DA338" s="5">
        <v>2560427</v>
      </c>
      <c r="DB338" s="5">
        <v>7616263</v>
      </c>
      <c r="DC338" s="5">
        <v>621779</v>
      </c>
      <c r="DD338" s="5">
        <v>5776123</v>
      </c>
      <c r="DE338" s="5">
        <v>9440923</v>
      </c>
      <c r="DF338" s="5">
        <v>3239417</v>
      </c>
      <c r="DG338" s="5">
        <v>778597</v>
      </c>
      <c r="DH338" s="5">
        <v>1826521</v>
      </c>
      <c r="DI338" s="5">
        <v>1901777</v>
      </c>
      <c r="DJ338" s="5">
        <v>4160593</v>
      </c>
      <c r="DK338" s="5">
        <v>6941183</v>
      </c>
      <c r="DL338" s="5">
        <v>9011687</v>
      </c>
      <c r="DM338" s="5">
        <v>3118579</v>
      </c>
      <c r="DN338" s="5">
        <v>5016923</v>
      </c>
      <c r="DO338" s="5">
        <v>8328673</v>
      </c>
      <c r="DP338" s="5">
        <v>4342301</v>
      </c>
      <c r="DQ338" s="5">
        <v>5082601</v>
      </c>
      <c r="DR338" s="5">
        <v>8293819</v>
      </c>
      <c r="DS338" s="5">
        <v>4948637</v>
      </c>
      <c r="DT338" s="5">
        <v>8611139</v>
      </c>
      <c r="DU338" s="5">
        <v>4024697</v>
      </c>
      <c r="DV338" s="5">
        <v>3853141</v>
      </c>
      <c r="DW338" s="5">
        <v>6289981</v>
      </c>
      <c r="DX338" s="5">
        <v>784831</v>
      </c>
      <c r="DY338" s="5">
        <v>5996539</v>
      </c>
      <c r="DZ338" s="5">
        <v>2452493</v>
      </c>
      <c r="EA338" s="5">
        <v>5171119</v>
      </c>
      <c r="EB338" s="5">
        <v>9326203</v>
      </c>
      <c r="EC338" s="5">
        <v>1256837</v>
      </c>
      <c r="ED338" s="5">
        <v>4968059</v>
      </c>
      <c r="EE338" s="5">
        <v>4275127</v>
      </c>
      <c r="EF338" s="5">
        <v>6032251</v>
      </c>
      <c r="EG338" s="5">
        <v>217057</v>
      </c>
      <c r="EH338" s="5">
        <v>7883693</v>
      </c>
      <c r="EI338" s="5">
        <v>8408989</v>
      </c>
      <c r="EJ338" s="5">
        <v>7962527</v>
      </c>
      <c r="EK338" s="5">
        <v>4281733</v>
      </c>
      <c r="EL338" s="5">
        <v>5960027</v>
      </c>
      <c r="EM338" s="5">
        <v>4363049</v>
      </c>
      <c r="EN338" s="5">
        <v>9992291</v>
      </c>
      <c r="EO338" s="5">
        <v>2039777</v>
      </c>
      <c r="EP338" s="5">
        <v>4256501</v>
      </c>
      <c r="EQ338" s="5">
        <v>9162761</v>
      </c>
      <c r="ER338" s="5">
        <v>5595449</v>
      </c>
      <c r="ES338" s="5">
        <v>561389</v>
      </c>
      <c r="ET338" s="5">
        <v>6114739</v>
      </c>
      <c r="EU338" s="5">
        <v>8088293</v>
      </c>
      <c r="EV338" s="5">
        <v>8692483</v>
      </c>
      <c r="EW338" s="5">
        <v>2084333</v>
      </c>
      <c r="EX338" s="5">
        <v>1876781</v>
      </c>
      <c r="EY338" s="5">
        <v>2831167</v>
      </c>
      <c r="EZ338" s="5">
        <v>595709</v>
      </c>
      <c r="FA338" s="5">
        <v>3372199</v>
      </c>
      <c r="FB338" s="5">
        <v>3222199</v>
      </c>
      <c r="FC338" s="5">
        <v>1863583</v>
      </c>
      <c r="FD338" s="5">
        <v>564827</v>
      </c>
      <c r="FE338" s="5">
        <v>513631</v>
      </c>
      <c r="FF338" s="5">
        <v>9225649</v>
      </c>
      <c r="FG338" s="5">
        <v>8622499</v>
      </c>
      <c r="FH338" s="5">
        <v>1236713</v>
      </c>
      <c r="FI338" s="5">
        <v>4259113</v>
      </c>
      <c r="FJ338" s="5">
        <v>5375107</v>
      </c>
      <c r="FK338" s="5">
        <v>6982369</v>
      </c>
      <c r="FL338" s="5">
        <v>2326283</v>
      </c>
      <c r="FM338" s="5">
        <v>2607799</v>
      </c>
      <c r="FN338" s="5">
        <v>7127311</v>
      </c>
      <c r="FO338" s="5">
        <v>8285023</v>
      </c>
      <c r="FP338" s="5">
        <v>6252937</v>
      </c>
      <c r="FQ338" s="5">
        <v>7739713</v>
      </c>
      <c r="FR338" s="5">
        <v>1693333</v>
      </c>
      <c r="FS338" s="5">
        <v>5520169</v>
      </c>
      <c r="FT338" s="5">
        <v>6303553</v>
      </c>
      <c r="FU338" s="5">
        <v>3027221</v>
      </c>
      <c r="FV338" s="5">
        <v>4696217</v>
      </c>
      <c r="FW338" s="5">
        <v>1704793</v>
      </c>
      <c r="FX338" s="5">
        <v>1747979</v>
      </c>
      <c r="FY338" s="5">
        <v>4143967</v>
      </c>
      <c r="FZ338" s="5">
        <v>7466839</v>
      </c>
      <c r="GA338" s="5">
        <v>1754273</v>
      </c>
      <c r="GB338" s="5">
        <v>7746367</v>
      </c>
      <c r="GC338" s="5">
        <v>6049333</v>
      </c>
      <c r="GD338" s="5">
        <v>4010527</v>
      </c>
      <c r="GE338" s="5">
        <v>3277181</v>
      </c>
      <c r="GF338" s="5">
        <v>9197257</v>
      </c>
      <c r="GG338" s="5">
        <v>8225551</v>
      </c>
      <c r="GH338" s="5">
        <v>2779171</v>
      </c>
      <c r="GI338" s="5">
        <v>5294213</v>
      </c>
      <c r="GJ338" s="5">
        <v>4305011</v>
      </c>
      <c r="GK338" s="5">
        <v>9894083</v>
      </c>
      <c r="GL338" s="5">
        <v>5907017</v>
      </c>
      <c r="GM338" s="5">
        <v>2052559</v>
      </c>
      <c r="GN338" s="5">
        <v>2570677</v>
      </c>
      <c r="GO338" s="5">
        <v>6180589</v>
      </c>
      <c r="GP338" s="5">
        <v>9617261</v>
      </c>
      <c r="GQ338" s="5">
        <v>1475051</v>
      </c>
      <c r="GR338" s="5">
        <v>9679367</v>
      </c>
      <c r="GS338" s="6">
        <v>5169727</v>
      </c>
      <c r="GT338" s="7">
        <v>84580351</v>
      </c>
      <c r="GU338" s="8">
        <v>13653811</v>
      </c>
      <c r="GV338" s="8">
        <v>26158469</v>
      </c>
      <c r="GW338" s="8">
        <v>35289743</v>
      </c>
      <c r="GX338" s="8">
        <v>6367063</v>
      </c>
      <c r="GY338" s="8">
        <v>74824697</v>
      </c>
      <c r="GZ338" s="8">
        <v>70412647</v>
      </c>
      <c r="HA338" s="8">
        <v>97609921</v>
      </c>
      <c r="HB338" s="8">
        <v>74794331</v>
      </c>
      <c r="HC338" s="8">
        <v>67864133</v>
      </c>
      <c r="HD338" s="8">
        <v>85176901</v>
      </c>
      <c r="HE338" s="8">
        <v>77407723</v>
      </c>
      <c r="HF338" s="8">
        <v>30531197</v>
      </c>
      <c r="HG338" s="8">
        <v>84441587</v>
      </c>
      <c r="HH338" s="8">
        <v>54995363</v>
      </c>
      <c r="HI338" s="8">
        <v>28941557</v>
      </c>
      <c r="HJ338" s="8">
        <v>92728957</v>
      </c>
      <c r="HK338" s="8">
        <v>2396171</v>
      </c>
      <c r="HL338" s="8">
        <v>68542927</v>
      </c>
      <c r="HM338" s="8">
        <v>60980221</v>
      </c>
      <c r="HN338" s="8">
        <v>64844573</v>
      </c>
      <c r="HO338" s="8">
        <v>91027319</v>
      </c>
      <c r="HP338" s="8">
        <v>7550449</v>
      </c>
      <c r="HQ338" s="8">
        <v>59467061</v>
      </c>
      <c r="HR338" s="8">
        <v>14899411</v>
      </c>
      <c r="HS338" s="8">
        <v>40241413</v>
      </c>
      <c r="HT338" s="8">
        <v>96488279</v>
      </c>
      <c r="HU338" s="8">
        <v>9578029</v>
      </c>
      <c r="HV338" s="8">
        <v>47219027</v>
      </c>
      <c r="HW338" s="8">
        <v>22574381</v>
      </c>
      <c r="HX338" s="8">
        <v>25723507</v>
      </c>
      <c r="HY338" s="8">
        <v>98684273</v>
      </c>
      <c r="HZ338" s="8">
        <v>41901043</v>
      </c>
      <c r="IA338" s="8">
        <v>34219219</v>
      </c>
      <c r="IB338" s="8">
        <v>10776239</v>
      </c>
      <c r="IC338" s="8">
        <v>64258549</v>
      </c>
      <c r="ID338" s="8">
        <v>17394493</v>
      </c>
      <c r="IE338" s="8">
        <v>26560901</v>
      </c>
      <c r="IF338" s="8">
        <v>33847169</v>
      </c>
      <c r="IG338" s="8">
        <v>45955297</v>
      </c>
      <c r="IH338" s="8">
        <v>15550753</v>
      </c>
      <c r="II338" s="8">
        <v>85545169</v>
      </c>
      <c r="IJ338" s="8">
        <v>74523959</v>
      </c>
      <c r="IK338" s="8">
        <v>693353</v>
      </c>
      <c r="IL338" s="8">
        <v>22267717</v>
      </c>
      <c r="IM338" s="8">
        <v>69654353</v>
      </c>
      <c r="IN338" s="8">
        <v>93345907</v>
      </c>
      <c r="IO338" s="8">
        <v>11777659</v>
      </c>
      <c r="IP338" s="8">
        <v>72518591</v>
      </c>
      <c r="IQ338" s="8">
        <v>89422343</v>
      </c>
      <c r="IR338" s="8">
        <v>414959</v>
      </c>
      <c r="IS338" s="8">
        <v>38415683</v>
      </c>
      <c r="IT338" s="8">
        <v>90626741</v>
      </c>
      <c r="IU338" s="8">
        <v>26201509</v>
      </c>
      <c r="IV338" s="8">
        <v>54459637</v>
      </c>
      <c r="IW338" s="8">
        <v>56900443</v>
      </c>
      <c r="IX338" s="8">
        <v>84554671</v>
      </c>
      <c r="IY338" s="8">
        <v>36750977</v>
      </c>
      <c r="IZ338" s="8">
        <v>73331539</v>
      </c>
      <c r="JA338" s="8">
        <v>25993777</v>
      </c>
      <c r="JB338" s="8">
        <v>19510859</v>
      </c>
      <c r="JC338" s="8">
        <v>56236669</v>
      </c>
      <c r="JD338" s="8">
        <v>69053419</v>
      </c>
      <c r="JE338" s="8">
        <v>65847401</v>
      </c>
      <c r="JF338" s="8">
        <v>6157447</v>
      </c>
      <c r="JG338" s="8">
        <v>79361621</v>
      </c>
      <c r="JH338" s="8">
        <v>45367739</v>
      </c>
      <c r="JI338" s="8">
        <v>35247941</v>
      </c>
      <c r="JJ338" s="8">
        <v>24851963</v>
      </c>
      <c r="JK338" s="8">
        <v>40756333</v>
      </c>
      <c r="JL338" s="8">
        <v>60011099</v>
      </c>
      <c r="JM338" s="8">
        <v>78223997</v>
      </c>
      <c r="JN338" s="8">
        <v>68843917</v>
      </c>
      <c r="JO338" s="8">
        <v>62694199</v>
      </c>
      <c r="JP338" s="8">
        <v>85420463</v>
      </c>
      <c r="JQ338" s="8">
        <v>24666139</v>
      </c>
      <c r="JR338" s="8">
        <v>577331</v>
      </c>
      <c r="JS338" s="8">
        <v>23653141</v>
      </c>
      <c r="JT338" s="8">
        <v>10888217</v>
      </c>
      <c r="JU338" s="8">
        <v>89223727</v>
      </c>
      <c r="JV338" s="8">
        <v>973099</v>
      </c>
      <c r="JW338" s="8">
        <v>54697931</v>
      </c>
      <c r="JX338" s="8">
        <v>52728901</v>
      </c>
      <c r="JY338" s="8">
        <v>11760313</v>
      </c>
      <c r="JZ338" s="8">
        <v>45207181</v>
      </c>
      <c r="KA338" s="8">
        <v>83730991</v>
      </c>
      <c r="KB338" s="8">
        <v>59908763</v>
      </c>
      <c r="KC338" s="8">
        <v>9423437</v>
      </c>
      <c r="KD338" s="8">
        <v>30964181</v>
      </c>
      <c r="KE338" s="8">
        <v>20058263</v>
      </c>
      <c r="KF338" s="8">
        <v>61034627</v>
      </c>
      <c r="KG338" s="8">
        <v>34086781</v>
      </c>
      <c r="KH338" s="8">
        <v>75892153</v>
      </c>
      <c r="KI338" s="8">
        <v>28735079</v>
      </c>
      <c r="KJ338" s="8">
        <v>871181</v>
      </c>
      <c r="KK338" s="8">
        <v>61409141</v>
      </c>
      <c r="KL338" s="8">
        <v>7989341</v>
      </c>
      <c r="KM338" s="8">
        <v>60943543</v>
      </c>
      <c r="KN338" s="8">
        <v>34716403</v>
      </c>
      <c r="KO338" s="9">
        <v>67080037</v>
      </c>
    </row>
    <row r="339" spans="2:301" hidden="1" x14ac:dyDescent="0.2">
      <c r="B339" s="12">
        <v>268547</v>
      </c>
      <c r="C339" s="13">
        <v>359147</v>
      </c>
      <c r="D339" s="13">
        <v>390539</v>
      </c>
      <c r="E339" s="13">
        <v>476009</v>
      </c>
      <c r="F339" s="13">
        <v>110813</v>
      </c>
      <c r="G339" s="13">
        <v>449987</v>
      </c>
      <c r="H339" s="13">
        <v>973283</v>
      </c>
      <c r="I339" s="13">
        <v>939739</v>
      </c>
      <c r="J339" s="13">
        <v>606433</v>
      </c>
      <c r="K339" s="13">
        <v>289141</v>
      </c>
      <c r="L339" s="13">
        <v>687683</v>
      </c>
      <c r="M339" s="13">
        <v>244021</v>
      </c>
      <c r="N339" s="13">
        <v>55049</v>
      </c>
      <c r="O339" s="13">
        <v>210599</v>
      </c>
      <c r="P339" s="13">
        <v>359297</v>
      </c>
      <c r="Q339" s="13">
        <v>257627</v>
      </c>
      <c r="R339" s="13">
        <v>33377</v>
      </c>
      <c r="S339" s="13">
        <v>648629</v>
      </c>
      <c r="T339" s="13">
        <v>121631</v>
      </c>
      <c r="U339" s="13">
        <v>984017</v>
      </c>
      <c r="V339" s="13">
        <v>314467</v>
      </c>
      <c r="W339" s="13">
        <v>434501</v>
      </c>
      <c r="X339" s="13">
        <v>361363</v>
      </c>
      <c r="Y339" s="13">
        <v>893777</v>
      </c>
      <c r="Z339" s="13">
        <v>59627</v>
      </c>
      <c r="AA339" s="13">
        <v>648841</v>
      </c>
      <c r="AB339" s="13">
        <v>63587</v>
      </c>
      <c r="AC339" s="13">
        <v>199739</v>
      </c>
      <c r="AD339" s="13">
        <v>301141</v>
      </c>
      <c r="AE339" s="13">
        <v>415787</v>
      </c>
      <c r="AF339" s="13">
        <v>54367</v>
      </c>
      <c r="AG339" s="13">
        <v>709861</v>
      </c>
      <c r="AH339" s="13">
        <v>791933</v>
      </c>
      <c r="AI339" s="13">
        <v>977351</v>
      </c>
      <c r="AJ339" s="13">
        <v>259643</v>
      </c>
      <c r="AK339" s="13">
        <v>748361</v>
      </c>
      <c r="AL339" s="13">
        <v>596983</v>
      </c>
      <c r="AM339" s="13">
        <v>145289</v>
      </c>
      <c r="AN339" s="13">
        <v>514819</v>
      </c>
      <c r="AO339" s="13">
        <v>254699</v>
      </c>
      <c r="AP339" s="13">
        <v>663167</v>
      </c>
      <c r="AQ339" s="13">
        <v>205151</v>
      </c>
      <c r="AR339" s="13">
        <v>794173</v>
      </c>
      <c r="AS339" s="13">
        <v>940421</v>
      </c>
      <c r="AT339" s="13">
        <v>28619</v>
      </c>
      <c r="AU339" s="13">
        <v>466951</v>
      </c>
      <c r="AV339" s="13">
        <v>396833</v>
      </c>
      <c r="AW339" s="13">
        <v>747833</v>
      </c>
      <c r="AX339" s="13">
        <v>814631</v>
      </c>
      <c r="AY339" s="13">
        <v>579583</v>
      </c>
      <c r="AZ339" s="13">
        <v>872159</v>
      </c>
      <c r="BA339" s="13">
        <v>932203</v>
      </c>
      <c r="BB339" s="13">
        <v>592453</v>
      </c>
      <c r="BC339" s="13">
        <v>254207</v>
      </c>
      <c r="BD339" s="13">
        <v>567899</v>
      </c>
      <c r="BE339" s="13">
        <v>198259</v>
      </c>
      <c r="BF339" s="13">
        <v>151379</v>
      </c>
      <c r="BG339" s="13">
        <v>199483</v>
      </c>
      <c r="BH339" s="13">
        <v>862879</v>
      </c>
      <c r="BI339" s="13">
        <v>622571</v>
      </c>
      <c r="BJ339" s="13">
        <v>865741</v>
      </c>
      <c r="BK339" s="13">
        <v>569081</v>
      </c>
      <c r="BL339" s="13">
        <v>499439</v>
      </c>
      <c r="BM339" s="13">
        <v>425281</v>
      </c>
      <c r="BN339" s="13">
        <v>893219</v>
      </c>
      <c r="BO339" s="13">
        <v>7867</v>
      </c>
      <c r="BP339" s="13">
        <v>714949</v>
      </c>
      <c r="BQ339" s="13">
        <v>522157</v>
      </c>
      <c r="BR339" s="13">
        <v>459847</v>
      </c>
      <c r="BS339" s="13">
        <v>92551</v>
      </c>
      <c r="BT339" s="13">
        <v>564679</v>
      </c>
      <c r="BU339" s="13">
        <v>677387</v>
      </c>
      <c r="BV339" s="13">
        <v>953929</v>
      </c>
      <c r="BW339" s="13">
        <v>61871</v>
      </c>
      <c r="BX339" s="13">
        <v>932149</v>
      </c>
      <c r="BY339" s="13">
        <v>899659</v>
      </c>
      <c r="BZ339" s="13">
        <v>183299</v>
      </c>
      <c r="CA339" s="13">
        <v>478927</v>
      </c>
      <c r="CB339" s="13">
        <v>332513</v>
      </c>
      <c r="CC339" s="13">
        <v>124231</v>
      </c>
      <c r="CD339" s="13">
        <v>691949</v>
      </c>
      <c r="CE339" s="13">
        <v>23603</v>
      </c>
      <c r="CF339" s="13">
        <v>296801</v>
      </c>
      <c r="CG339" s="13">
        <v>310489</v>
      </c>
      <c r="CH339" s="13">
        <v>880219</v>
      </c>
      <c r="CI339" s="13">
        <v>667423</v>
      </c>
      <c r="CJ339" s="13">
        <v>264113</v>
      </c>
      <c r="CK339" s="13">
        <v>988021</v>
      </c>
      <c r="CL339" s="13">
        <v>748207</v>
      </c>
      <c r="CM339" s="13">
        <v>75253</v>
      </c>
      <c r="CN339" s="13">
        <v>882067</v>
      </c>
      <c r="CO339" s="13">
        <v>186889</v>
      </c>
      <c r="CP339" s="13">
        <v>300347</v>
      </c>
      <c r="CQ339" s="13">
        <v>472709</v>
      </c>
      <c r="CR339" s="13">
        <v>637003</v>
      </c>
      <c r="CS339" s="13">
        <v>754489</v>
      </c>
      <c r="CT339" s="13">
        <v>152959</v>
      </c>
      <c r="CU339" s="13">
        <v>680293</v>
      </c>
      <c r="CV339" s="13">
        <v>473789</v>
      </c>
      <c r="CW339" s="14">
        <v>638233</v>
      </c>
      <c r="CX339" s="4">
        <v>9376621</v>
      </c>
      <c r="CY339" s="5">
        <v>4113077</v>
      </c>
      <c r="CZ339" s="5">
        <v>4270907</v>
      </c>
      <c r="DA339" s="5">
        <v>12433</v>
      </c>
      <c r="DB339" s="5">
        <v>239017</v>
      </c>
      <c r="DC339" s="5">
        <v>19577</v>
      </c>
      <c r="DD339" s="5">
        <v>1524337</v>
      </c>
      <c r="DE339" s="5">
        <v>1123093</v>
      </c>
      <c r="DF339" s="5">
        <v>3879829</v>
      </c>
      <c r="DG339" s="5">
        <v>741373</v>
      </c>
      <c r="DH339" s="5">
        <v>4120159</v>
      </c>
      <c r="DI339" s="5">
        <v>6800177</v>
      </c>
      <c r="DJ339" s="5">
        <v>2864249</v>
      </c>
      <c r="DK339" s="5">
        <v>342211</v>
      </c>
      <c r="DL339" s="5">
        <v>1101091</v>
      </c>
      <c r="DM339" s="5">
        <v>9632209</v>
      </c>
      <c r="DN339" s="5">
        <v>4135907</v>
      </c>
      <c r="DO339" s="5">
        <v>1895851</v>
      </c>
      <c r="DP339" s="5">
        <v>6322403</v>
      </c>
      <c r="DQ339" s="5">
        <v>5742871</v>
      </c>
      <c r="DR339" s="5">
        <v>5674177</v>
      </c>
      <c r="DS339" s="5">
        <v>3484079</v>
      </c>
      <c r="DT339" s="5">
        <v>7518601</v>
      </c>
      <c r="DU339" s="5">
        <v>800693</v>
      </c>
      <c r="DV339" s="5">
        <v>4931543</v>
      </c>
      <c r="DW339" s="5">
        <v>6444533</v>
      </c>
      <c r="DX339" s="5">
        <v>9355097</v>
      </c>
      <c r="DY339" s="5">
        <v>121931</v>
      </c>
      <c r="DZ339" s="5">
        <v>7857523</v>
      </c>
      <c r="EA339" s="5">
        <v>2180033</v>
      </c>
      <c r="EB339" s="5">
        <v>750853</v>
      </c>
      <c r="EC339" s="5">
        <v>7772773</v>
      </c>
      <c r="ED339" s="5">
        <v>661483</v>
      </c>
      <c r="EE339" s="5">
        <v>4800541</v>
      </c>
      <c r="EF339" s="5">
        <v>7689793</v>
      </c>
      <c r="EG339" s="5">
        <v>9195859</v>
      </c>
      <c r="EH339" s="5">
        <v>7877081</v>
      </c>
      <c r="EI339" s="5">
        <v>3402131</v>
      </c>
      <c r="EJ339" s="5">
        <v>6111023</v>
      </c>
      <c r="EK339" s="5">
        <v>2477729</v>
      </c>
      <c r="EL339" s="5">
        <v>432163</v>
      </c>
      <c r="EM339" s="5">
        <v>8721371</v>
      </c>
      <c r="EN339" s="5">
        <v>9013283</v>
      </c>
      <c r="EO339" s="5">
        <v>4075327</v>
      </c>
      <c r="EP339" s="5">
        <v>1925381</v>
      </c>
      <c r="EQ339" s="5">
        <v>8943461</v>
      </c>
      <c r="ER339" s="5">
        <v>9793481</v>
      </c>
      <c r="ES339" s="5">
        <v>7014803</v>
      </c>
      <c r="ET339" s="5">
        <v>3612457</v>
      </c>
      <c r="EU339" s="5">
        <v>2756111</v>
      </c>
      <c r="EV339" s="5">
        <v>7710553</v>
      </c>
      <c r="EW339" s="5">
        <v>8215699</v>
      </c>
      <c r="EX339" s="5">
        <v>122267</v>
      </c>
      <c r="EY339" s="5">
        <v>4519349</v>
      </c>
      <c r="EZ339" s="5">
        <v>5285243</v>
      </c>
      <c r="FA339" s="5">
        <v>6723193</v>
      </c>
      <c r="FB339" s="5">
        <v>9062909</v>
      </c>
      <c r="FC339" s="5">
        <v>7226587</v>
      </c>
      <c r="FD339" s="5">
        <v>5088241</v>
      </c>
      <c r="FE339" s="5">
        <v>3834301</v>
      </c>
      <c r="FF339" s="5">
        <v>2664163</v>
      </c>
      <c r="FG339" s="5">
        <v>9596441</v>
      </c>
      <c r="FH339" s="5">
        <v>9799511</v>
      </c>
      <c r="FI339" s="5">
        <v>3539651</v>
      </c>
      <c r="FJ339" s="5">
        <v>4616237</v>
      </c>
      <c r="FK339" s="5">
        <v>1149361</v>
      </c>
      <c r="FL339" s="5">
        <v>6826751</v>
      </c>
      <c r="FM339" s="5">
        <v>5748269</v>
      </c>
      <c r="FN339" s="5">
        <v>3360859</v>
      </c>
      <c r="FO339" s="5">
        <v>537739</v>
      </c>
      <c r="FP339" s="5">
        <v>5551957</v>
      </c>
      <c r="FQ339" s="5">
        <v>6233401</v>
      </c>
      <c r="FR339" s="5">
        <v>6253327</v>
      </c>
      <c r="FS339" s="5">
        <v>1808243</v>
      </c>
      <c r="FT339" s="5">
        <v>6454307</v>
      </c>
      <c r="FU339" s="5">
        <v>9999677</v>
      </c>
      <c r="FV339" s="5">
        <v>6528121</v>
      </c>
      <c r="FW339" s="5">
        <v>2372437</v>
      </c>
      <c r="FX339" s="5">
        <v>742949</v>
      </c>
      <c r="FY339" s="5">
        <v>999553</v>
      </c>
      <c r="FZ339" s="5">
        <v>8759657</v>
      </c>
      <c r="GA339" s="5">
        <v>7906559</v>
      </c>
      <c r="GB339" s="5">
        <v>6974939</v>
      </c>
      <c r="GC339" s="5">
        <v>8768779</v>
      </c>
      <c r="GD339" s="5">
        <v>7339837</v>
      </c>
      <c r="GE339" s="5">
        <v>184993</v>
      </c>
      <c r="GF339" s="5">
        <v>291209</v>
      </c>
      <c r="GG339" s="5">
        <v>8052167</v>
      </c>
      <c r="GH339" s="5">
        <v>5674439</v>
      </c>
      <c r="GI339" s="5">
        <v>6605857</v>
      </c>
      <c r="GJ339" s="5">
        <v>4606489</v>
      </c>
      <c r="GK339" s="5">
        <v>9652453</v>
      </c>
      <c r="GL339" s="5">
        <v>7832689</v>
      </c>
      <c r="GM339" s="5">
        <v>5153549</v>
      </c>
      <c r="GN339" s="5">
        <v>6406867</v>
      </c>
      <c r="GO339" s="5">
        <v>5256413</v>
      </c>
      <c r="GP339" s="5">
        <v>564419</v>
      </c>
      <c r="GQ339" s="5">
        <v>578117</v>
      </c>
      <c r="GR339" s="5">
        <v>6312221</v>
      </c>
      <c r="GS339" s="6">
        <v>4617533</v>
      </c>
      <c r="GT339" s="7">
        <v>10019983</v>
      </c>
      <c r="GU339" s="8">
        <v>93431713</v>
      </c>
      <c r="GV339" s="8">
        <v>49175813</v>
      </c>
      <c r="GW339" s="8">
        <v>61423759</v>
      </c>
      <c r="GX339" s="8">
        <v>88027613</v>
      </c>
      <c r="GY339" s="8">
        <v>85470251</v>
      </c>
      <c r="GZ339" s="8">
        <v>50166359</v>
      </c>
      <c r="HA339" s="8">
        <v>44788561</v>
      </c>
      <c r="HB339" s="8">
        <v>60564197</v>
      </c>
      <c r="HC339" s="8">
        <v>83047381</v>
      </c>
      <c r="HD339" s="8">
        <v>97856201</v>
      </c>
      <c r="HE339" s="8">
        <v>37752433</v>
      </c>
      <c r="HF339" s="8">
        <v>39720073</v>
      </c>
      <c r="HG339" s="8">
        <v>92526589</v>
      </c>
      <c r="HH339" s="8">
        <v>57794041</v>
      </c>
      <c r="HI339" s="8">
        <v>68405767</v>
      </c>
      <c r="HJ339" s="8">
        <v>56667047</v>
      </c>
      <c r="HK339" s="8">
        <v>48873127</v>
      </c>
      <c r="HL339" s="8">
        <v>56383601</v>
      </c>
      <c r="HM339" s="8">
        <v>26976251</v>
      </c>
      <c r="HN339" s="8">
        <v>36655019</v>
      </c>
      <c r="HO339" s="8">
        <v>68810653</v>
      </c>
      <c r="HP339" s="8">
        <v>5624317</v>
      </c>
      <c r="HQ339" s="8">
        <v>59277269</v>
      </c>
      <c r="HR339" s="8">
        <v>75260797</v>
      </c>
      <c r="HS339" s="8">
        <v>58484119</v>
      </c>
      <c r="HT339" s="8">
        <v>37100821</v>
      </c>
      <c r="HU339" s="8">
        <v>13117549</v>
      </c>
      <c r="HV339" s="8">
        <v>30953059</v>
      </c>
      <c r="HW339" s="8">
        <v>89915317</v>
      </c>
      <c r="HX339" s="8">
        <v>83155717</v>
      </c>
      <c r="HY339" s="8">
        <v>93642163</v>
      </c>
      <c r="HZ339" s="8">
        <v>84619177</v>
      </c>
      <c r="IA339" s="8">
        <v>66126811</v>
      </c>
      <c r="IB339" s="8">
        <v>8808829</v>
      </c>
      <c r="IC339" s="8">
        <v>7451861</v>
      </c>
      <c r="ID339" s="8">
        <v>62215507</v>
      </c>
      <c r="IE339" s="8">
        <v>21013609</v>
      </c>
      <c r="IF339" s="8">
        <v>83085113</v>
      </c>
      <c r="IG339" s="8">
        <v>80608739</v>
      </c>
      <c r="IH339" s="8">
        <v>8813053</v>
      </c>
      <c r="II339" s="8">
        <v>98266321</v>
      </c>
      <c r="IJ339" s="8">
        <v>20766331</v>
      </c>
      <c r="IK339" s="8">
        <v>5494109</v>
      </c>
      <c r="IL339" s="8">
        <v>53580697</v>
      </c>
      <c r="IM339" s="8">
        <v>97194553</v>
      </c>
      <c r="IN339" s="8">
        <v>20752817</v>
      </c>
      <c r="IO339" s="8">
        <v>32873221</v>
      </c>
      <c r="IP339" s="8">
        <v>7393577</v>
      </c>
      <c r="IQ339" s="8">
        <v>15481897</v>
      </c>
      <c r="IR339" s="8">
        <v>51538847</v>
      </c>
      <c r="IS339" s="8">
        <v>49372093</v>
      </c>
      <c r="IT339" s="8">
        <v>12667877</v>
      </c>
      <c r="IU339" s="8">
        <v>37757803</v>
      </c>
      <c r="IV339" s="8">
        <v>62028163</v>
      </c>
      <c r="IW339" s="8">
        <v>20894567</v>
      </c>
      <c r="IX339" s="8">
        <v>9144341</v>
      </c>
      <c r="IY339" s="8">
        <v>29057011</v>
      </c>
      <c r="IZ339" s="8">
        <v>87980329</v>
      </c>
      <c r="JA339" s="8">
        <v>52719581</v>
      </c>
      <c r="JB339" s="8">
        <v>70485917</v>
      </c>
      <c r="JC339" s="8">
        <v>72290683</v>
      </c>
      <c r="JD339" s="8">
        <v>66825643</v>
      </c>
      <c r="JE339" s="8">
        <v>11092331</v>
      </c>
      <c r="JF339" s="8">
        <v>74004803</v>
      </c>
      <c r="JG339" s="8">
        <v>78969347</v>
      </c>
      <c r="JH339" s="8">
        <v>82392281</v>
      </c>
      <c r="JI339" s="8">
        <v>96722531</v>
      </c>
      <c r="JJ339" s="8">
        <v>77366351</v>
      </c>
      <c r="JK339" s="8">
        <v>61818241</v>
      </c>
      <c r="JL339" s="8">
        <v>45056831</v>
      </c>
      <c r="JM339" s="8">
        <v>13388927</v>
      </c>
      <c r="JN339" s="8">
        <v>53260453</v>
      </c>
      <c r="JO339" s="8">
        <v>76138397</v>
      </c>
      <c r="JP339" s="8">
        <v>5752339</v>
      </c>
      <c r="JQ339" s="8">
        <v>11357429</v>
      </c>
      <c r="JR339" s="8">
        <v>37703753</v>
      </c>
      <c r="JS339" s="8">
        <v>36642533</v>
      </c>
      <c r="JT339" s="8">
        <v>99204431</v>
      </c>
      <c r="JU339" s="8">
        <v>77779297</v>
      </c>
      <c r="JV339" s="8">
        <v>76346093</v>
      </c>
      <c r="JW339" s="8">
        <v>30029113</v>
      </c>
      <c r="JX339" s="8">
        <v>61288897</v>
      </c>
      <c r="JY339" s="8">
        <v>62232127</v>
      </c>
      <c r="JZ339" s="8">
        <v>50012891</v>
      </c>
      <c r="KA339" s="8">
        <v>94173847</v>
      </c>
      <c r="KB339" s="8">
        <v>88784873</v>
      </c>
      <c r="KC339" s="8">
        <v>55571501</v>
      </c>
      <c r="KD339" s="8">
        <v>68992151</v>
      </c>
      <c r="KE339" s="8">
        <v>357587</v>
      </c>
      <c r="KF339" s="8">
        <v>74760223</v>
      </c>
      <c r="KG339" s="8">
        <v>36852163</v>
      </c>
      <c r="KH339" s="8">
        <v>39538537</v>
      </c>
      <c r="KI339" s="8">
        <v>73171583</v>
      </c>
      <c r="KJ339" s="8">
        <v>80254327</v>
      </c>
      <c r="KK339" s="8">
        <v>63002861</v>
      </c>
      <c r="KL339" s="8">
        <v>29684059</v>
      </c>
      <c r="KM339" s="8">
        <v>60072641</v>
      </c>
      <c r="KN339" s="8">
        <v>14650303</v>
      </c>
      <c r="KO339" s="9">
        <v>39002897</v>
      </c>
    </row>
    <row r="340" spans="2:301" hidden="1" x14ac:dyDescent="0.2">
      <c r="B340" s="12">
        <v>861551</v>
      </c>
      <c r="C340" s="13">
        <v>439891</v>
      </c>
      <c r="D340" s="13">
        <v>998281</v>
      </c>
      <c r="E340" s="13">
        <v>695687</v>
      </c>
      <c r="F340" s="13">
        <v>433627</v>
      </c>
      <c r="G340" s="13">
        <v>81619</v>
      </c>
      <c r="H340" s="13">
        <v>135391</v>
      </c>
      <c r="I340" s="13">
        <v>750131</v>
      </c>
      <c r="J340" s="13">
        <v>569711</v>
      </c>
      <c r="K340" s="13">
        <v>794149</v>
      </c>
      <c r="L340" s="13">
        <v>650599</v>
      </c>
      <c r="M340" s="13">
        <v>169891</v>
      </c>
      <c r="N340" s="13">
        <v>974849</v>
      </c>
      <c r="O340" s="13">
        <v>886427</v>
      </c>
      <c r="P340" s="13">
        <v>165103</v>
      </c>
      <c r="Q340" s="13">
        <v>335693</v>
      </c>
      <c r="R340" s="13">
        <v>988313</v>
      </c>
      <c r="S340" s="13">
        <v>155891</v>
      </c>
      <c r="T340" s="13">
        <v>702683</v>
      </c>
      <c r="U340" s="13">
        <v>502393</v>
      </c>
      <c r="V340" s="13">
        <v>951689</v>
      </c>
      <c r="W340" s="13">
        <v>388789</v>
      </c>
      <c r="X340" s="13">
        <v>949037</v>
      </c>
      <c r="Y340" s="13">
        <v>862973</v>
      </c>
      <c r="Z340" s="13">
        <v>873979</v>
      </c>
      <c r="AA340" s="13">
        <v>125329</v>
      </c>
      <c r="AB340" s="13">
        <v>52543</v>
      </c>
      <c r="AC340" s="13">
        <v>397751</v>
      </c>
      <c r="AD340" s="13">
        <v>635207</v>
      </c>
      <c r="AE340" s="13">
        <v>368609</v>
      </c>
      <c r="AF340" s="13">
        <v>527381</v>
      </c>
      <c r="AG340" s="13">
        <v>306829</v>
      </c>
      <c r="AH340" s="13">
        <v>379679</v>
      </c>
      <c r="AI340" s="13">
        <v>543889</v>
      </c>
      <c r="AJ340" s="13">
        <v>48407</v>
      </c>
      <c r="AK340" s="13">
        <v>498053</v>
      </c>
      <c r="AL340" s="13">
        <v>875011</v>
      </c>
      <c r="AM340" s="13">
        <v>599519</v>
      </c>
      <c r="AN340" s="13">
        <v>818963</v>
      </c>
      <c r="AO340" s="13">
        <v>823349</v>
      </c>
      <c r="AP340" s="13">
        <v>519217</v>
      </c>
      <c r="AQ340" s="13">
        <v>683737</v>
      </c>
      <c r="AR340" s="13">
        <v>597383</v>
      </c>
      <c r="AS340" s="13">
        <v>333701</v>
      </c>
      <c r="AT340" s="13">
        <v>897319</v>
      </c>
      <c r="AU340" s="13">
        <v>901919</v>
      </c>
      <c r="AV340" s="13">
        <v>721597</v>
      </c>
      <c r="AW340" s="13">
        <v>767551</v>
      </c>
      <c r="AX340" s="13">
        <v>72287</v>
      </c>
      <c r="AY340" s="13">
        <v>148957</v>
      </c>
      <c r="AZ340" s="13">
        <v>50153</v>
      </c>
      <c r="BA340" s="13">
        <v>316567</v>
      </c>
      <c r="BB340" s="13">
        <v>255133</v>
      </c>
      <c r="BC340" s="13">
        <v>580031</v>
      </c>
      <c r="BD340" s="13">
        <v>306389</v>
      </c>
      <c r="BE340" s="13">
        <v>143093</v>
      </c>
      <c r="BF340" s="13">
        <v>75709</v>
      </c>
      <c r="BG340" s="13">
        <v>474847</v>
      </c>
      <c r="BH340" s="13">
        <v>476683</v>
      </c>
      <c r="BI340" s="13">
        <v>735341</v>
      </c>
      <c r="BJ340" s="13">
        <v>920807</v>
      </c>
      <c r="BK340" s="13">
        <v>701507</v>
      </c>
      <c r="BL340" s="13">
        <v>281053</v>
      </c>
      <c r="BM340" s="13">
        <v>370247</v>
      </c>
      <c r="BN340" s="13">
        <v>273181</v>
      </c>
      <c r="BO340" s="13">
        <v>505643</v>
      </c>
      <c r="BP340" s="13">
        <v>105337</v>
      </c>
      <c r="BQ340" s="13">
        <v>662323</v>
      </c>
      <c r="BR340" s="13">
        <v>240701</v>
      </c>
      <c r="BS340" s="13">
        <v>258143</v>
      </c>
      <c r="BT340" s="13">
        <v>329957</v>
      </c>
      <c r="BU340" s="13">
        <v>157513</v>
      </c>
      <c r="BV340" s="13">
        <v>481231</v>
      </c>
      <c r="BW340" s="13">
        <v>877297</v>
      </c>
      <c r="BX340" s="13">
        <v>783953</v>
      </c>
      <c r="BY340" s="13">
        <v>980579</v>
      </c>
      <c r="BZ340" s="13">
        <v>398621</v>
      </c>
      <c r="CA340" s="13">
        <v>820789</v>
      </c>
      <c r="CB340" s="13">
        <v>934151</v>
      </c>
      <c r="CC340" s="13">
        <v>993407</v>
      </c>
      <c r="CD340" s="13">
        <v>115057</v>
      </c>
      <c r="CE340" s="13">
        <v>342607</v>
      </c>
      <c r="CF340" s="13">
        <v>124367</v>
      </c>
      <c r="CG340" s="13">
        <v>636821</v>
      </c>
      <c r="CH340" s="13">
        <v>692983</v>
      </c>
      <c r="CI340" s="13">
        <v>595703</v>
      </c>
      <c r="CJ340" s="13">
        <v>192811</v>
      </c>
      <c r="CK340" s="13">
        <v>953917</v>
      </c>
      <c r="CL340" s="13">
        <v>919903</v>
      </c>
      <c r="CM340" s="13">
        <v>20939</v>
      </c>
      <c r="CN340" s="13">
        <v>448199</v>
      </c>
      <c r="CO340" s="13">
        <v>303497</v>
      </c>
      <c r="CP340" s="13">
        <v>64609</v>
      </c>
      <c r="CQ340" s="13">
        <v>950743</v>
      </c>
      <c r="CR340" s="13">
        <v>131671</v>
      </c>
      <c r="CS340" s="13">
        <v>180811</v>
      </c>
      <c r="CT340" s="13">
        <v>522167</v>
      </c>
      <c r="CU340" s="13">
        <v>14207</v>
      </c>
      <c r="CV340" s="13">
        <v>726751</v>
      </c>
      <c r="CW340" s="14">
        <v>820163</v>
      </c>
      <c r="CX340" s="4">
        <v>4227877</v>
      </c>
      <c r="CY340" s="5">
        <v>9447521</v>
      </c>
      <c r="CZ340" s="5">
        <v>9607513</v>
      </c>
      <c r="DA340" s="5">
        <v>3457417</v>
      </c>
      <c r="DB340" s="5">
        <v>7043567</v>
      </c>
      <c r="DC340" s="5">
        <v>5820361</v>
      </c>
      <c r="DD340" s="5">
        <v>6015131</v>
      </c>
      <c r="DE340" s="5">
        <v>4324261</v>
      </c>
      <c r="DF340" s="5">
        <v>7203379</v>
      </c>
      <c r="DG340" s="5">
        <v>9030781</v>
      </c>
      <c r="DH340" s="5">
        <v>791003</v>
      </c>
      <c r="DI340" s="5">
        <v>8658217</v>
      </c>
      <c r="DJ340" s="5">
        <v>139091</v>
      </c>
      <c r="DK340" s="5">
        <v>1652597</v>
      </c>
      <c r="DL340" s="5">
        <v>7273489</v>
      </c>
      <c r="DM340" s="5">
        <v>8250071</v>
      </c>
      <c r="DN340" s="5">
        <v>2844911</v>
      </c>
      <c r="DO340" s="5">
        <v>2928007</v>
      </c>
      <c r="DP340" s="5">
        <v>3613193</v>
      </c>
      <c r="DQ340" s="5">
        <v>2430427</v>
      </c>
      <c r="DR340" s="5">
        <v>826193</v>
      </c>
      <c r="DS340" s="5">
        <v>7416481</v>
      </c>
      <c r="DT340" s="5">
        <v>8950133</v>
      </c>
      <c r="DU340" s="5">
        <v>702707</v>
      </c>
      <c r="DV340" s="5">
        <v>1651891</v>
      </c>
      <c r="DW340" s="5">
        <v>9435743</v>
      </c>
      <c r="DX340" s="5">
        <v>9611297</v>
      </c>
      <c r="DY340" s="5">
        <v>1884821</v>
      </c>
      <c r="DZ340" s="5">
        <v>6255419</v>
      </c>
      <c r="EA340" s="5">
        <v>2045317</v>
      </c>
      <c r="EB340" s="5">
        <v>2560049</v>
      </c>
      <c r="EC340" s="5">
        <v>9095363</v>
      </c>
      <c r="ED340" s="5">
        <v>6998489</v>
      </c>
      <c r="EE340" s="5">
        <v>2092621</v>
      </c>
      <c r="EF340" s="5">
        <v>4540303</v>
      </c>
      <c r="EG340" s="5">
        <v>9560701</v>
      </c>
      <c r="EH340" s="5">
        <v>8569339</v>
      </c>
      <c r="EI340" s="5">
        <v>6359239</v>
      </c>
      <c r="EJ340" s="5">
        <v>7154047</v>
      </c>
      <c r="EK340" s="5">
        <v>7309741</v>
      </c>
      <c r="EL340" s="5">
        <v>855887</v>
      </c>
      <c r="EM340" s="5">
        <v>1462861</v>
      </c>
      <c r="EN340" s="5">
        <v>6200807</v>
      </c>
      <c r="EO340" s="5">
        <v>9699323</v>
      </c>
      <c r="EP340" s="5">
        <v>8837531</v>
      </c>
      <c r="EQ340" s="5">
        <v>3827143</v>
      </c>
      <c r="ER340" s="5">
        <v>7209239</v>
      </c>
      <c r="ES340" s="5">
        <v>3352169</v>
      </c>
      <c r="ET340" s="5">
        <v>9785411</v>
      </c>
      <c r="EU340" s="5">
        <v>1647097</v>
      </c>
      <c r="EV340" s="5">
        <v>7892831</v>
      </c>
      <c r="EW340" s="5">
        <v>7072183</v>
      </c>
      <c r="EX340" s="5">
        <v>6166813</v>
      </c>
      <c r="EY340" s="5">
        <v>5158721</v>
      </c>
      <c r="EZ340" s="5">
        <v>6390227</v>
      </c>
      <c r="FA340" s="5">
        <v>2014457</v>
      </c>
      <c r="FB340" s="5">
        <v>2033089</v>
      </c>
      <c r="FC340" s="5">
        <v>3214129</v>
      </c>
      <c r="FD340" s="5">
        <v>564497</v>
      </c>
      <c r="FE340" s="5">
        <v>4898623</v>
      </c>
      <c r="FF340" s="5">
        <v>3306971</v>
      </c>
      <c r="FG340" s="5">
        <v>1094773</v>
      </c>
      <c r="FH340" s="5">
        <v>3931813</v>
      </c>
      <c r="FI340" s="5">
        <v>5794391</v>
      </c>
      <c r="FJ340" s="5">
        <v>5445857</v>
      </c>
      <c r="FK340" s="5">
        <v>5295193</v>
      </c>
      <c r="FL340" s="5">
        <v>3043219</v>
      </c>
      <c r="FM340" s="5">
        <v>6197999</v>
      </c>
      <c r="FN340" s="5">
        <v>5160079</v>
      </c>
      <c r="FO340" s="5">
        <v>2231357</v>
      </c>
      <c r="FP340" s="5">
        <v>4475423</v>
      </c>
      <c r="FQ340" s="5">
        <v>946031</v>
      </c>
      <c r="FR340" s="5">
        <v>4055021</v>
      </c>
      <c r="FS340" s="5">
        <v>3593939</v>
      </c>
      <c r="FT340" s="5">
        <v>5921989</v>
      </c>
      <c r="FU340" s="5">
        <v>1162951</v>
      </c>
      <c r="FV340" s="5">
        <v>9141029</v>
      </c>
      <c r="FW340" s="5">
        <v>3803231</v>
      </c>
      <c r="FX340" s="5">
        <v>3701839</v>
      </c>
      <c r="FY340" s="5">
        <v>7388231</v>
      </c>
      <c r="FZ340" s="5">
        <v>772661</v>
      </c>
      <c r="GA340" s="5">
        <v>3382453</v>
      </c>
      <c r="GB340" s="5">
        <v>8882971</v>
      </c>
      <c r="GC340" s="5">
        <v>2765591</v>
      </c>
      <c r="GD340" s="5">
        <v>9284237</v>
      </c>
      <c r="GE340" s="5">
        <v>9373339</v>
      </c>
      <c r="GF340" s="5">
        <v>4682401</v>
      </c>
      <c r="GG340" s="5">
        <v>681673</v>
      </c>
      <c r="GH340" s="5">
        <v>3206971</v>
      </c>
      <c r="GI340" s="5">
        <v>2265979</v>
      </c>
      <c r="GJ340" s="5">
        <v>5563247</v>
      </c>
      <c r="GK340" s="5">
        <v>5654423</v>
      </c>
      <c r="GL340" s="5">
        <v>1810097</v>
      </c>
      <c r="GM340" s="5">
        <v>1235093</v>
      </c>
      <c r="GN340" s="5">
        <v>4553981</v>
      </c>
      <c r="GO340" s="5">
        <v>3873371</v>
      </c>
      <c r="GP340" s="5">
        <v>7044629</v>
      </c>
      <c r="GQ340" s="5">
        <v>5576887</v>
      </c>
      <c r="GR340" s="5">
        <v>9004561</v>
      </c>
      <c r="GS340" s="6">
        <v>7527229</v>
      </c>
      <c r="GT340" s="7">
        <v>62292137</v>
      </c>
      <c r="GU340" s="8">
        <v>38341837</v>
      </c>
      <c r="GV340" s="8">
        <v>56682499</v>
      </c>
      <c r="GW340" s="8">
        <v>54277511</v>
      </c>
      <c r="GX340" s="8">
        <v>90723517</v>
      </c>
      <c r="GY340" s="8">
        <v>89032967</v>
      </c>
      <c r="GZ340" s="8">
        <v>51352703</v>
      </c>
      <c r="HA340" s="8">
        <v>2155487</v>
      </c>
      <c r="HB340" s="8">
        <v>41588509</v>
      </c>
      <c r="HC340" s="8">
        <v>56938067</v>
      </c>
      <c r="HD340" s="8">
        <v>51186367</v>
      </c>
      <c r="HE340" s="8">
        <v>56516479</v>
      </c>
      <c r="HF340" s="8">
        <v>18697589</v>
      </c>
      <c r="HG340" s="8">
        <v>58511041</v>
      </c>
      <c r="HH340" s="8">
        <v>77547443</v>
      </c>
      <c r="HI340" s="8">
        <v>29392009</v>
      </c>
      <c r="HJ340" s="8">
        <v>88950083</v>
      </c>
      <c r="HK340" s="8">
        <v>5915113</v>
      </c>
      <c r="HL340" s="8">
        <v>18706813</v>
      </c>
      <c r="HM340" s="8">
        <v>13379869</v>
      </c>
      <c r="HN340" s="8">
        <v>32712133</v>
      </c>
      <c r="HO340" s="8">
        <v>96231041</v>
      </c>
      <c r="HP340" s="8">
        <v>60290371</v>
      </c>
      <c r="HQ340" s="8">
        <v>32428153</v>
      </c>
      <c r="HR340" s="8">
        <v>5293807</v>
      </c>
      <c r="HS340" s="8">
        <v>70212811</v>
      </c>
      <c r="HT340" s="8">
        <v>44057131</v>
      </c>
      <c r="HU340" s="8">
        <v>78224039</v>
      </c>
      <c r="HV340" s="8">
        <v>21085271</v>
      </c>
      <c r="HW340" s="8">
        <v>51890903</v>
      </c>
      <c r="HX340" s="8">
        <v>48863411</v>
      </c>
      <c r="HY340" s="8">
        <v>74031887</v>
      </c>
      <c r="HZ340" s="8">
        <v>45916517</v>
      </c>
      <c r="IA340" s="8">
        <v>42526909</v>
      </c>
      <c r="IB340" s="8">
        <v>32102237</v>
      </c>
      <c r="IC340" s="8">
        <v>60983759</v>
      </c>
      <c r="ID340" s="8">
        <v>63498763</v>
      </c>
      <c r="IE340" s="8">
        <v>13275959</v>
      </c>
      <c r="IF340" s="8">
        <v>43159069</v>
      </c>
      <c r="IG340" s="8">
        <v>43236161</v>
      </c>
      <c r="IH340" s="8">
        <v>98046083</v>
      </c>
      <c r="II340" s="8">
        <v>14928523</v>
      </c>
      <c r="IJ340" s="8">
        <v>73399021</v>
      </c>
      <c r="IK340" s="8">
        <v>30817403</v>
      </c>
      <c r="IL340" s="8">
        <v>22779611</v>
      </c>
      <c r="IM340" s="8">
        <v>16947191</v>
      </c>
      <c r="IN340" s="8">
        <v>60244357</v>
      </c>
      <c r="IO340" s="8">
        <v>26213189</v>
      </c>
      <c r="IP340" s="8">
        <v>18809099</v>
      </c>
      <c r="IQ340" s="8">
        <v>3969733</v>
      </c>
      <c r="IR340" s="8">
        <v>78987137</v>
      </c>
      <c r="IS340" s="8">
        <v>19796971</v>
      </c>
      <c r="IT340" s="8">
        <v>82052419</v>
      </c>
      <c r="IU340" s="8">
        <v>13974451</v>
      </c>
      <c r="IV340" s="8">
        <v>36239519</v>
      </c>
      <c r="IW340" s="8">
        <v>17961907</v>
      </c>
      <c r="IX340" s="8">
        <v>7314101</v>
      </c>
      <c r="IY340" s="8">
        <v>3781147</v>
      </c>
      <c r="IZ340" s="8">
        <v>94488529</v>
      </c>
      <c r="JA340" s="8">
        <v>79359299</v>
      </c>
      <c r="JB340" s="8">
        <v>93363883</v>
      </c>
      <c r="JC340" s="8">
        <v>904661</v>
      </c>
      <c r="JD340" s="8">
        <v>68766823</v>
      </c>
      <c r="JE340" s="8">
        <v>78471467</v>
      </c>
      <c r="JF340" s="8">
        <v>57347083</v>
      </c>
      <c r="JG340" s="8">
        <v>97457383</v>
      </c>
      <c r="JH340" s="8">
        <v>48203609</v>
      </c>
      <c r="JI340" s="8">
        <v>60677789</v>
      </c>
      <c r="JJ340" s="8">
        <v>91188563</v>
      </c>
      <c r="JK340" s="8">
        <v>55344833</v>
      </c>
      <c r="JL340" s="8">
        <v>26942899</v>
      </c>
      <c r="JM340" s="8">
        <v>27711491</v>
      </c>
      <c r="JN340" s="8">
        <v>92757131</v>
      </c>
      <c r="JO340" s="8">
        <v>88040431</v>
      </c>
      <c r="JP340" s="8">
        <v>10447309</v>
      </c>
      <c r="JQ340" s="8">
        <v>60621437</v>
      </c>
      <c r="JR340" s="8">
        <v>59464687</v>
      </c>
      <c r="JS340" s="8">
        <v>66851821</v>
      </c>
      <c r="JT340" s="8">
        <v>3797023</v>
      </c>
      <c r="JU340" s="8">
        <v>59514439</v>
      </c>
      <c r="JV340" s="8">
        <v>75649109</v>
      </c>
      <c r="JW340" s="8">
        <v>26081873</v>
      </c>
      <c r="JX340" s="8">
        <v>72592903</v>
      </c>
      <c r="JY340" s="8">
        <v>92932649</v>
      </c>
      <c r="JZ340" s="8">
        <v>1928371</v>
      </c>
      <c r="KA340" s="8">
        <v>9159739</v>
      </c>
      <c r="KB340" s="8">
        <v>91863731</v>
      </c>
      <c r="KC340" s="8">
        <v>98502259</v>
      </c>
      <c r="KD340" s="8">
        <v>29870437</v>
      </c>
      <c r="KE340" s="8">
        <v>69263081</v>
      </c>
      <c r="KF340" s="8">
        <v>64680659</v>
      </c>
      <c r="KG340" s="8">
        <v>16459021</v>
      </c>
      <c r="KH340" s="8">
        <v>41828117</v>
      </c>
      <c r="KI340" s="8">
        <v>92823337</v>
      </c>
      <c r="KJ340" s="8">
        <v>83942851</v>
      </c>
      <c r="KK340" s="8">
        <v>73827841</v>
      </c>
      <c r="KL340" s="8">
        <v>60363451</v>
      </c>
      <c r="KM340" s="8">
        <v>19202501</v>
      </c>
      <c r="KN340" s="8">
        <v>10495027</v>
      </c>
      <c r="KO340" s="9">
        <v>60794443</v>
      </c>
    </row>
    <row r="341" spans="2:301" hidden="1" x14ac:dyDescent="0.2">
      <c r="B341" s="12">
        <v>915391</v>
      </c>
      <c r="C341" s="13">
        <v>340057</v>
      </c>
      <c r="D341" s="13">
        <v>136463</v>
      </c>
      <c r="E341" s="13">
        <v>491707</v>
      </c>
      <c r="F341" s="13">
        <v>822823</v>
      </c>
      <c r="G341" s="13">
        <v>190811</v>
      </c>
      <c r="H341" s="13">
        <v>280913</v>
      </c>
      <c r="I341" s="13">
        <v>564301</v>
      </c>
      <c r="J341" s="13">
        <v>133691</v>
      </c>
      <c r="K341" s="13">
        <v>622813</v>
      </c>
      <c r="L341" s="13">
        <v>811081</v>
      </c>
      <c r="M341" s="13">
        <v>609887</v>
      </c>
      <c r="N341" s="13">
        <v>925079</v>
      </c>
      <c r="O341" s="13">
        <v>207547</v>
      </c>
      <c r="P341" s="13">
        <v>880361</v>
      </c>
      <c r="Q341" s="13">
        <v>501463</v>
      </c>
      <c r="R341" s="13">
        <v>984947</v>
      </c>
      <c r="S341" s="13">
        <v>893257</v>
      </c>
      <c r="T341" s="13">
        <v>813383</v>
      </c>
      <c r="U341" s="13">
        <v>643187</v>
      </c>
      <c r="V341" s="13">
        <v>63743</v>
      </c>
      <c r="W341" s="13">
        <v>867641</v>
      </c>
      <c r="X341" s="13">
        <v>61813</v>
      </c>
      <c r="Y341" s="13">
        <v>758521</v>
      </c>
      <c r="Z341" s="13">
        <v>400441</v>
      </c>
      <c r="AA341" s="13">
        <v>641239</v>
      </c>
      <c r="AB341" s="13">
        <v>691399</v>
      </c>
      <c r="AC341" s="13">
        <v>547663</v>
      </c>
      <c r="AD341" s="13">
        <v>436081</v>
      </c>
      <c r="AE341" s="13">
        <v>908857</v>
      </c>
      <c r="AF341" s="13">
        <v>569729</v>
      </c>
      <c r="AG341" s="13">
        <v>376823</v>
      </c>
      <c r="AH341" s="13">
        <v>612259</v>
      </c>
      <c r="AI341" s="13">
        <v>542939</v>
      </c>
      <c r="AJ341" s="13">
        <v>818561</v>
      </c>
      <c r="AK341" s="13">
        <v>648119</v>
      </c>
      <c r="AL341" s="13">
        <v>847919</v>
      </c>
      <c r="AM341" s="13">
        <v>574081</v>
      </c>
      <c r="AN341" s="13">
        <v>576019</v>
      </c>
      <c r="AO341" s="13">
        <v>957097</v>
      </c>
      <c r="AP341" s="13">
        <v>462263</v>
      </c>
      <c r="AQ341" s="13">
        <v>252667</v>
      </c>
      <c r="AR341" s="13">
        <v>16787</v>
      </c>
      <c r="AS341" s="13">
        <v>362903</v>
      </c>
      <c r="AT341" s="13">
        <v>443987</v>
      </c>
      <c r="AU341" s="13">
        <v>812213</v>
      </c>
      <c r="AV341" s="13">
        <v>843589</v>
      </c>
      <c r="AW341" s="13">
        <v>284507</v>
      </c>
      <c r="AX341" s="13">
        <v>306347</v>
      </c>
      <c r="AY341" s="13">
        <v>412639</v>
      </c>
      <c r="AZ341" s="13">
        <v>442319</v>
      </c>
      <c r="BA341" s="13">
        <v>879859</v>
      </c>
      <c r="BB341" s="13">
        <v>393031</v>
      </c>
      <c r="BC341" s="13">
        <v>453347</v>
      </c>
      <c r="BD341" s="13">
        <v>786901</v>
      </c>
      <c r="BE341" s="13">
        <v>126923</v>
      </c>
      <c r="BF341" s="13">
        <v>983987</v>
      </c>
      <c r="BG341" s="13">
        <v>189713</v>
      </c>
      <c r="BH341" s="13">
        <v>674231</v>
      </c>
      <c r="BI341" s="13">
        <v>116903</v>
      </c>
      <c r="BJ341" s="13">
        <v>319133</v>
      </c>
      <c r="BK341" s="13">
        <v>927967</v>
      </c>
      <c r="BL341" s="13">
        <v>401309</v>
      </c>
      <c r="BM341" s="13">
        <v>321947</v>
      </c>
      <c r="BN341" s="13">
        <v>409711</v>
      </c>
      <c r="BO341" s="13">
        <v>158617</v>
      </c>
      <c r="BP341" s="13">
        <v>906107</v>
      </c>
      <c r="BQ341" s="13">
        <v>308027</v>
      </c>
      <c r="BR341" s="13">
        <v>700883</v>
      </c>
      <c r="BS341" s="13">
        <v>711163</v>
      </c>
      <c r="BT341" s="13">
        <v>517169</v>
      </c>
      <c r="BU341" s="13">
        <v>59669</v>
      </c>
      <c r="BV341" s="13">
        <v>958481</v>
      </c>
      <c r="BW341" s="13">
        <v>250451</v>
      </c>
      <c r="BX341" s="13">
        <v>219217</v>
      </c>
      <c r="BY341" s="13">
        <v>662287</v>
      </c>
      <c r="BZ341" s="13">
        <v>360053</v>
      </c>
      <c r="CA341" s="13">
        <v>95507</v>
      </c>
      <c r="CB341" s="13">
        <v>477511</v>
      </c>
      <c r="CC341" s="13">
        <v>812221</v>
      </c>
      <c r="CD341" s="13">
        <v>790429</v>
      </c>
      <c r="CE341" s="13">
        <v>351077</v>
      </c>
      <c r="CF341" s="13">
        <v>855059</v>
      </c>
      <c r="CG341" s="13">
        <v>566639</v>
      </c>
      <c r="CH341" s="13">
        <v>163573</v>
      </c>
      <c r="CI341" s="13">
        <v>262733</v>
      </c>
      <c r="CJ341" s="13">
        <v>682789</v>
      </c>
      <c r="CK341" s="13">
        <v>32969</v>
      </c>
      <c r="CL341" s="13">
        <v>444047</v>
      </c>
      <c r="CM341" s="13">
        <v>91097</v>
      </c>
      <c r="CN341" s="13">
        <v>769997</v>
      </c>
      <c r="CO341" s="13">
        <v>510613</v>
      </c>
      <c r="CP341" s="13">
        <v>283117</v>
      </c>
      <c r="CQ341" s="13">
        <v>15923</v>
      </c>
      <c r="CR341" s="13">
        <v>838553</v>
      </c>
      <c r="CS341" s="13">
        <v>481693</v>
      </c>
      <c r="CT341" s="13">
        <v>466273</v>
      </c>
      <c r="CU341" s="13">
        <v>188801</v>
      </c>
      <c r="CV341" s="13">
        <v>850181</v>
      </c>
      <c r="CW341" s="14">
        <v>413201</v>
      </c>
      <c r="CX341" s="4">
        <v>2841911</v>
      </c>
      <c r="CY341" s="5">
        <v>6138883</v>
      </c>
      <c r="CZ341" s="5">
        <v>5662211</v>
      </c>
      <c r="DA341" s="5">
        <v>7863313</v>
      </c>
      <c r="DB341" s="5">
        <v>5787013</v>
      </c>
      <c r="DC341" s="5">
        <v>2499667</v>
      </c>
      <c r="DD341" s="5">
        <v>4301411</v>
      </c>
      <c r="DE341" s="5">
        <v>3852391</v>
      </c>
      <c r="DF341" s="5">
        <v>5558563</v>
      </c>
      <c r="DG341" s="5">
        <v>2656163</v>
      </c>
      <c r="DH341" s="5">
        <v>2605543</v>
      </c>
      <c r="DI341" s="5">
        <v>7222031</v>
      </c>
      <c r="DJ341" s="5">
        <v>1952191</v>
      </c>
      <c r="DK341" s="5">
        <v>6469303</v>
      </c>
      <c r="DL341" s="5">
        <v>1194593</v>
      </c>
      <c r="DM341" s="5">
        <v>8954177</v>
      </c>
      <c r="DN341" s="5">
        <v>2983403</v>
      </c>
      <c r="DO341" s="5">
        <v>457607</v>
      </c>
      <c r="DP341" s="5">
        <v>2560361</v>
      </c>
      <c r="DQ341" s="5">
        <v>3222971</v>
      </c>
      <c r="DR341" s="5">
        <v>8792891</v>
      </c>
      <c r="DS341" s="5">
        <v>5975171</v>
      </c>
      <c r="DT341" s="5">
        <v>5932271</v>
      </c>
      <c r="DU341" s="5">
        <v>7887947</v>
      </c>
      <c r="DV341" s="5">
        <v>6778921</v>
      </c>
      <c r="DW341" s="5">
        <v>9718211</v>
      </c>
      <c r="DX341" s="5">
        <v>6363829</v>
      </c>
      <c r="DY341" s="5">
        <v>9657959</v>
      </c>
      <c r="DZ341" s="5">
        <v>459443</v>
      </c>
      <c r="EA341" s="5">
        <v>4574149</v>
      </c>
      <c r="EB341" s="5">
        <v>6558479</v>
      </c>
      <c r="EC341" s="5">
        <v>8959021</v>
      </c>
      <c r="ED341" s="5">
        <v>173669</v>
      </c>
      <c r="EE341" s="5">
        <v>7370029</v>
      </c>
      <c r="EF341" s="5">
        <v>9252619</v>
      </c>
      <c r="EG341" s="5">
        <v>8145971</v>
      </c>
      <c r="EH341" s="5">
        <v>5502353</v>
      </c>
      <c r="EI341" s="5">
        <v>2615047</v>
      </c>
      <c r="EJ341" s="5">
        <v>8518567</v>
      </c>
      <c r="EK341" s="5">
        <v>2223383</v>
      </c>
      <c r="EL341" s="5">
        <v>9618607</v>
      </c>
      <c r="EM341" s="5">
        <v>8674859</v>
      </c>
      <c r="EN341" s="5">
        <v>2660659</v>
      </c>
      <c r="EO341" s="5">
        <v>6654391</v>
      </c>
      <c r="EP341" s="5">
        <v>3426377</v>
      </c>
      <c r="EQ341" s="5">
        <v>103583</v>
      </c>
      <c r="ER341" s="5">
        <v>2984609</v>
      </c>
      <c r="ES341" s="5">
        <v>3370153</v>
      </c>
      <c r="ET341" s="5">
        <v>2290817</v>
      </c>
      <c r="EU341" s="5">
        <v>8839669</v>
      </c>
      <c r="EV341" s="5">
        <v>5489399</v>
      </c>
      <c r="EW341" s="5">
        <v>4850359</v>
      </c>
      <c r="EX341" s="5">
        <v>3293167</v>
      </c>
      <c r="EY341" s="5">
        <v>7471943</v>
      </c>
      <c r="EZ341" s="5">
        <v>3026921</v>
      </c>
      <c r="FA341" s="5">
        <v>6369983</v>
      </c>
      <c r="FB341" s="5">
        <v>8012881</v>
      </c>
      <c r="FC341" s="5">
        <v>177763</v>
      </c>
      <c r="FD341" s="5">
        <v>650327</v>
      </c>
      <c r="FE341" s="5">
        <v>2921147</v>
      </c>
      <c r="FF341" s="5">
        <v>257687</v>
      </c>
      <c r="FG341" s="5">
        <v>3621031</v>
      </c>
      <c r="FH341" s="5">
        <v>4878919</v>
      </c>
      <c r="FI341" s="5">
        <v>3227293</v>
      </c>
      <c r="FJ341" s="5">
        <v>837157</v>
      </c>
      <c r="FK341" s="5">
        <v>7241551</v>
      </c>
      <c r="FL341" s="5">
        <v>3885487</v>
      </c>
      <c r="FM341" s="5">
        <v>801701</v>
      </c>
      <c r="FN341" s="5">
        <v>8786359</v>
      </c>
      <c r="FO341" s="5">
        <v>1070389</v>
      </c>
      <c r="FP341" s="5">
        <v>4601921</v>
      </c>
      <c r="FQ341" s="5">
        <v>423581</v>
      </c>
      <c r="FR341" s="5">
        <v>2350057</v>
      </c>
      <c r="FS341" s="5">
        <v>4350659</v>
      </c>
      <c r="FT341" s="5">
        <v>6181619</v>
      </c>
      <c r="FU341" s="5">
        <v>4585249</v>
      </c>
      <c r="FV341" s="5">
        <v>6988537</v>
      </c>
      <c r="FW341" s="5">
        <v>8868017</v>
      </c>
      <c r="FX341" s="5">
        <v>2447329</v>
      </c>
      <c r="FY341" s="5">
        <v>9161869</v>
      </c>
      <c r="FZ341" s="5">
        <v>7082093</v>
      </c>
      <c r="GA341" s="5">
        <v>1076129</v>
      </c>
      <c r="GB341" s="5">
        <v>1861469</v>
      </c>
      <c r="GC341" s="5">
        <v>1158307</v>
      </c>
      <c r="GD341" s="5">
        <v>1546453</v>
      </c>
      <c r="GE341" s="5">
        <v>2440003</v>
      </c>
      <c r="GF341" s="5">
        <v>1741231</v>
      </c>
      <c r="GG341" s="5">
        <v>8579903</v>
      </c>
      <c r="GH341" s="5">
        <v>8826977</v>
      </c>
      <c r="GI341" s="5">
        <v>3040087</v>
      </c>
      <c r="GJ341" s="5">
        <v>548291</v>
      </c>
      <c r="GK341" s="5">
        <v>7858463</v>
      </c>
      <c r="GL341" s="5">
        <v>15937</v>
      </c>
      <c r="GM341" s="5">
        <v>9568259</v>
      </c>
      <c r="GN341" s="5">
        <v>4470077</v>
      </c>
      <c r="GO341" s="5">
        <v>1191341</v>
      </c>
      <c r="GP341" s="5">
        <v>7487917</v>
      </c>
      <c r="GQ341" s="5">
        <v>2739371</v>
      </c>
      <c r="GR341" s="5">
        <v>1218761</v>
      </c>
      <c r="GS341" s="6">
        <v>1214483</v>
      </c>
      <c r="GT341" s="7">
        <v>219097</v>
      </c>
      <c r="GU341" s="8">
        <v>15819623</v>
      </c>
      <c r="GV341" s="8">
        <v>4366217</v>
      </c>
      <c r="GW341" s="8">
        <v>21339503</v>
      </c>
      <c r="GX341" s="8">
        <v>7125611</v>
      </c>
      <c r="GY341" s="8">
        <v>52863799</v>
      </c>
      <c r="GZ341" s="8">
        <v>25589269</v>
      </c>
      <c r="HA341" s="8">
        <v>74008639</v>
      </c>
      <c r="HB341" s="8">
        <v>46779773</v>
      </c>
      <c r="HC341" s="8">
        <v>98365493</v>
      </c>
      <c r="HD341" s="8">
        <v>42834023</v>
      </c>
      <c r="HE341" s="8">
        <v>3073069</v>
      </c>
      <c r="HF341" s="8">
        <v>86770249</v>
      </c>
      <c r="HG341" s="8">
        <v>3504437</v>
      </c>
      <c r="HH341" s="8">
        <v>68776247</v>
      </c>
      <c r="HI341" s="8">
        <v>24597437</v>
      </c>
      <c r="HJ341" s="8">
        <v>53601643</v>
      </c>
      <c r="HK341" s="8">
        <v>12853793</v>
      </c>
      <c r="HL341" s="8">
        <v>54741361</v>
      </c>
      <c r="HM341" s="8">
        <v>885403</v>
      </c>
      <c r="HN341" s="8">
        <v>35517701</v>
      </c>
      <c r="HO341" s="8">
        <v>98109983</v>
      </c>
      <c r="HP341" s="8">
        <v>39663199</v>
      </c>
      <c r="HQ341" s="8">
        <v>40048387</v>
      </c>
      <c r="HR341" s="8">
        <v>15349289</v>
      </c>
      <c r="HS341" s="8">
        <v>89427551</v>
      </c>
      <c r="HT341" s="8">
        <v>65028193</v>
      </c>
      <c r="HU341" s="8">
        <v>9612469</v>
      </c>
      <c r="HV341" s="8">
        <v>42256483</v>
      </c>
      <c r="HW341" s="8">
        <v>81964229</v>
      </c>
      <c r="HX341" s="8">
        <v>59337371</v>
      </c>
      <c r="HY341" s="8">
        <v>16838117</v>
      </c>
      <c r="HZ341" s="8">
        <v>91175899</v>
      </c>
      <c r="IA341" s="8">
        <v>74400091</v>
      </c>
      <c r="IB341" s="8">
        <v>87779701</v>
      </c>
      <c r="IC341" s="8">
        <v>46043209</v>
      </c>
      <c r="ID341" s="8">
        <v>83806861</v>
      </c>
      <c r="IE341" s="8">
        <v>65768921</v>
      </c>
      <c r="IF341" s="8">
        <v>45348313</v>
      </c>
      <c r="IG341" s="8">
        <v>16891673</v>
      </c>
      <c r="IH341" s="8">
        <v>88818911</v>
      </c>
      <c r="II341" s="8">
        <v>63386027</v>
      </c>
      <c r="IJ341" s="8">
        <v>72594107</v>
      </c>
      <c r="IK341" s="8">
        <v>21580019</v>
      </c>
      <c r="IL341" s="8">
        <v>43871081</v>
      </c>
      <c r="IM341" s="8">
        <v>55645013</v>
      </c>
      <c r="IN341" s="8">
        <v>16759459</v>
      </c>
      <c r="IO341" s="8">
        <v>12252649</v>
      </c>
      <c r="IP341" s="8">
        <v>97361441</v>
      </c>
      <c r="IQ341" s="8">
        <v>83528741</v>
      </c>
      <c r="IR341" s="8">
        <v>64577869</v>
      </c>
      <c r="IS341" s="8">
        <v>37783523</v>
      </c>
      <c r="IT341" s="8">
        <v>89092763</v>
      </c>
      <c r="IU341" s="8">
        <v>9314707</v>
      </c>
      <c r="IV341" s="8">
        <v>54539869</v>
      </c>
      <c r="IW341" s="8">
        <v>14467147</v>
      </c>
      <c r="IX341" s="8">
        <v>26494747</v>
      </c>
      <c r="IY341" s="8">
        <v>72877729</v>
      </c>
      <c r="IZ341" s="8">
        <v>72274771</v>
      </c>
      <c r="JA341" s="8">
        <v>36095893</v>
      </c>
      <c r="JB341" s="8">
        <v>72042511</v>
      </c>
      <c r="JC341" s="8">
        <v>83962897</v>
      </c>
      <c r="JD341" s="8">
        <v>54604819</v>
      </c>
      <c r="JE341" s="8">
        <v>48187379</v>
      </c>
      <c r="JF341" s="8">
        <v>76938293</v>
      </c>
      <c r="JG341" s="8">
        <v>56767859</v>
      </c>
      <c r="JH341" s="8">
        <v>91649101</v>
      </c>
      <c r="JI341" s="8">
        <v>11710499</v>
      </c>
      <c r="JJ341" s="8">
        <v>82530727</v>
      </c>
      <c r="JK341" s="8">
        <v>48533867</v>
      </c>
      <c r="JL341" s="8">
        <v>73199591</v>
      </c>
      <c r="JM341" s="8">
        <v>64170859</v>
      </c>
      <c r="JN341" s="8">
        <v>59626657</v>
      </c>
      <c r="JO341" s="8">
        <v>65685589</v>
      </c>
      <c r="JP341" s="8">
        <v>52757963</v>
      </c>
      <c r="JQ341" s="8">
        <v>6568519</v>
      </c>
      <c r="JR341" s="8">
        <v>50826341</v>
      </c>
      <c r="JS341" s="8">
        <v>31890407</v>
      </c>
      <c r="JT341" s="8">
        <v>22730429</v>
      </c>
      <c r="JU341" s="8">
        <v>71182781</v>
      </c>
      <c r="JV341" s="8">
        <v>28602397</v>
      </c>
      <c r="JW341" s="8">
        <v>97071467</v>
      </c>
      <c r="JX341" s="8">
        <v>48828851</v>
      </c>
      <c r="JY341" s="8">
        <v>48382387</v>
      </c>
      <c r="JZ341" s="8">
        <v>72335699</v>
      </c>
      <c r="KA341" s="8">
        <v>56566579</v>
      </c>
      <c r="KB341" s="8">
        <v>83500691</v>
      </c>
      <c r="KC341" s="8">
        <v>16828577</v>
      </c>
      <c r="KD341" s="8">
        <v>38115811</v>
      </c>
      <c r="KE341" s="8">
        <v>81935219</v>
      </c>
      <c r="KF341" s="8">
        <v>2687969</v>
      </c>
      <c r="KG341" s="8">
        <v>21695389</v>
      </c>
      <c r="KH341" s="8">
        <v>39672553</v>
      </c>
      <c r="KI341" s="8">
        <v>1515617</v>
      </c>
      <c r="KJ341" s="8">
        <v>7515757</v>
      </c>
      <c r="KK341" s="8">
        <v>85469647</v>
      </c>
      <c r="KL341" s="8">
        <v>69296257</v>
      </c>
      <c r="KM341" s="8">
        <v>22318657</v>
      </c>
      <c r="KN341" s="8">
        <v>49041103</v>
      </c>
      <c r="KO341" s="9">
        <v>4721201</v>
      </c>
    </row>
    <row r="342" spans="2:301" hidden="1" x14ac:dyDescent="0.2">
      <c r="B342" s="12">
        <v>57107</v>
      </c>
      <c r="C342" s="13">
        <v>457381</v>
      </c>
      <c r="D342" s="13">
        <v>181019</v>
      </c>
      <c r="E342" s="13">
        <v>973891</v>
      </c>
      <c r="F342" s="13">
        <v>590797</v>
      </c>
      <c r="G342" s="13">
        <v>715873</v>
      </c>
      <c r="H342" s="13">
        <v>782941</v>
      </c>
      <c r="I342" s="13">
        <v>902953</v>
      </c>
      <c r="J342" s="13">
        <v>936203</v>
      </c>
      <c r="K342" s="13">
        <v>60631</v>
      </c>
      <c r="L342" s="13">
        <v>944473</v>
      </c>
      <c r="M342" s="13">
        <v>671743</v>
      </c>
      <c r="N342" s="13">
        <v>202063</v>
      </c>
      <c r="O342" s="13">
        <v>862417</v>
      </c>
      <c r="P342" s="13">
        <v>7873</v>
      </c>
      <c r="Q342" s="13">
        <v>182431</v>
      </c>
      <c r="R342" s="13">
        <v>691241</v>
      </c>
      <c r="S342" s="13">
        <v>760499</v>
      </c>
      <c r="T342" s="13">
        <v>102701</v>
      </c>
      <c r="U342" s="13">
        <v>56041</v>
      </c>
      <c r="V342" s="13">
        <v>321341</v>
      </c>
      <c r="W342" s="13">
        <v>367427</v>
      </c>
      <c r="X342" s="13">
        <v>257879</v>
      </c>
      <c r="Y342" s="13">
        <v>227131</v>
      </c>
      <c r="Z342" s="13">
        <v>257339</v>
      </c>
      <c r="AA342" s="13">
        <v>724403</v>
      </c>
      <c r="AB342" s="13">
        <v>211339</v>
      </c>
      <c r="AC342" s="13">
        <v>956399</v>
      </c>
      <c r="AD342" s="13">
        <v>759287</v>
      </c>
      <c r="AE342" s="13">
        <v>956177</v>
      </c>
      <c r="AF342" s="13">
        <v>565319</v>
      </c>
      <c r="AG342" s="13">
        <v>577271</v>
      </c>
      <c r="AH342" s="13">
        <v>53377</v>
      </c>
      <c r="AI342" s="13">
        <v>142433</v>
      </c>
      <c r="AJ342" s="13">
        <v>707293</v>
      </c>
      <c r="AK342" s="13">
        <v>504893</v>
      </c>
      <c r="AL342" s="13">
        <v>770281</v>
      </c>
      <c r="AM342" s="13">
        <v>557309</v>
      </c>
      <c r="AN342" s="13">
        <v>851639</v>
      </c>
      <c r="AO342" s="13">
        <v>287731</v>
      </c>
      <c r="AP342" s="13">
        <v>261281</v>
      </c>
      <c r="AQ342" s="13">
        <v>377617</v>
      </c>
      <c r="AR342" s="13">
        <v>678739</v>
      </c>
      <c r="AS342" s="13">
        <v>687923</v>
      </c>
      <c r="AT342" s="13">
        <v>763619</v>
      </c>
      <c r="AU342" s="13">
        <v>404461</v>
      </c>
      <c r="AV342" s="13">
        <v>93637</v>
      </c>
      <c r="AW342" s="13">
        <v>514021</v>
      </c>
      <c r="AX342" s="13">
        <v>847321</v>
      </c>
      <c r="AY342" s="13">
        <v>210853</v>
      </c>
      <c r="AZ342" s="13">
        <v>133877</v>
      </c>
      <c r="BA342" s="13">
        <v>93703</v>
      </c>
      <c r="BB342" s="13">
        <v>472067</v>
      </c>
      <c r="BC342" s="13">
        <v>371177</v>
      </c>
      <c r="BD342" s="13">
        <v>767633</v>
      </c>
      <c r="BE342" s="13">
        <v>426773</v>
      </c>
      <c r="BF342" s="13">
        <v>900751</v>
      </c>
      <c r="BG342" s="13">
        <v>638767</v>
      </c>
      <c r="BH342" s="13">
        <v>96199</v>
      </c>
      <c r="BI342" s="13">
        <v>25183</v>
      </c>
      <c r="BJ342" s="13">
        <v>399391</v>
      </c>
      <c r="BK342" s="13">
        <v>994369</v>
      </c>
      <c r="BL342" s="13">
        <v>324773</v>
      </c>
      <c r="BM342" s="13">
        <v>266401</v>
      </c>
      <c r="BN342" s="13">
        <v>677441</v>
      </c>
      <c r="BO342" s="13">
        <v>971561</v>
      </c>
      <c r="BP342" s="13">
        <v>747199</v>
      </c>
      <c r="BQ342" s="13">
        <v>434111</v>
      </c>
      <c r="BR342" s="13">
        <v>108739</v>
      </c>
      <c r="BS342" s="13">
        <v>394837</v>
      </c>
      <c r="BT342" s="13">
        <v>217397</v>
      </c>
      <c r="BU342" s="13">
        <v>207869</v>
      </c>
      <c r="BV342" s="13">
        <v>470593</v>
      </c>
      <c r="BW342" s="13">
        <v>321847</v>
      </c>
      <c r="BX342" s="13">
        <v>933059</v>
      </c>
      <c r="BY342" s="13">
        <v>841691</v>
      </c>
      <c r="BZ342" s="13">
        <v>158017</v>
      </c>
      <c r="CA342" s="13">
        <v>18671</v>
      </c>
      <c r="CB342" s="13">
        <v>297481</v>
      </c>
      <c r="CC342" s="13">
        <v>493133</v>
      </c>
      <c r="CD342" s="13">
        <v>191249</v>
      </c>
      <c r="CE342" s="13">
        <v>958123</v>
      </c>
      <c r="CF342" s="13">
        <v>267643</v>
      </c>
      <c r="CG342" s="13">
        <v>962911</v>
      </c>
      <c r="CH342" s="13">
        <v>986509</v>
      </c>
      <c r="CI342" s="13">
        <v>71249</v>
      </c>
      <c r="CJ342" s="13">
        <v>151433</v>
      </c>
      <c r="CK342" s="13">
        <v>151213</v>
      </c>
      <c r="CL342" s="13">
        <v>884617</v>
      </c>
      <c r="CM342" s="13">
        <v>722237</v>
      </c>
      <c r="CN342" s="13">
        <v>631903</v>
      </c>
      <c r="CO342" s="13">
        <v>660001</v>
      </c>
      <c r="CP342" s="13">
        <v>873989</v>
      </c>
      <c r="CQ342" s="13">
        <v>348587</v>
      </c>
      <c r="CR342" s="13">
        <v>249253</v>
      </c>
      <c r="CS342" s="13">
        <v>716389</v>
      </c>
      <c r="CT342" s="13">
        <v>118619</v>
      </c>
      <c r="CU342" s="13">
        <v>82883</v>
      </c>
      <c r="CV342" s="13">
        <v>144161</v>
      </c>
      <c r="CW342" s="14">
        <v>493793</v>
      </c>
      <c r="CX342" s="4">
        <v>4278737</v>
      </c>
      <c r="CY342" s="5">
        <v>8488913</v>
      </c>
      <c r="CZ342" s="5">
        <v>8872967</v>
      </c>
      <c r="DA342" s="5">
        <v>1948627</v>
      </c>
      <c r="DB342" s="5">
        <v>3618553</v>
      </c>
      <c r="DC342" s="5">
        <v>7886051</v>
      </c>
      <c r="DD342" s="5">
        <v>8396719</v>
      </c>
      <c r="DE342" s="5">
        <v>3870499</v>
      </c>
      <c r="DF342" s="5">
        <v>6017657</v>
      </c>
      <c r="DG342" s="5">
        <v>4919249</v>
      </c>
      <c r="DH342" s="5">
        <v>4904099</v>
      </c>
      <c r="DI342" s="5">
        <v>3723593</v>
      </c>
      <c r="DJ342" s="5">
        <v>5704121</v>
      </c>
      <c r="DK342" s="5">
        <v>1742413</v>
      </c>
      <c r="DL342" s="5">
        <v>3424651</v>
      </c>
      <c r="DM342" s="5">
        <v>6293809</v>
      </c>
      <c r="DN342" s="5">
        <v>4331941</v>
      </c>
      <c r="DO342" s="5">
        <v>7172839</v>
      </c>
      <c r="DP342" s="5">
        <v>8318897</v>
      </c>
      <c r="DQ342" s="5">
        <v>3143243</v>
      </c>
      <c r="DR342" s="5">
        <v>4851383</v>
      </c>
      <c r="DS342" s="5">
        <v>1274509</v>
      </c>
      <c r="DT342" s="5">
        <v>576617</v>
      </c>
      <c r="DU342" s="5">
        <v>2306197</v>
      </c>
      <c r="DV342" s="5">
        <v>4431673</v>
      </c>
      <c r="DW342" s="5">
        <v>9679</v>
      </c>
      <c r="DX342" s="5">
        <v>8146223</v>
      </c>
      <c r="DY342" s="5">
        <v>4974133</v>
      </c>
      <c r="DZ342" s="5">
        <v>8864291</v>
      </c>
      <c r="EA342" s="5">
        <v>5831087</v>
      </c>
      <c r="EB342" s="5">
        <v>5519263</v>
      </c>
      <c r="EC342" s="5">
        <v>480379</v>
      </c>
      <c r="ED342" s="5">
        <v>8097319</v>
      </c>
      <c r="EE342" s="5">
        <v>5430127</v>
      </c>
      <c r="EF342" s="5">
        <v>9594353</v>
      </c>
      <c r="EG342" s="5">
        <v>8746753</v>
      </c>
      <c r="EH342" s="5">
        <v>1869871</v>
      </c>
      <c r="EI342" s="5">
        <v>2301269</v>
      </c>
      <c r="EJ342" s="5">
        <v>5664719</v>
      </c>
      <c r="EK342" s="5">
        <v>9383789</v>
      </c>
      <c r="EL342" s="5">
        <v>7569827</v>
      </c>
      <c r="EM342" s="5">
        <v>6361499</v>
      </c>
      <c r="EN342" s="5">
        <v>4573321</v>
      </c>
      <c r="EO342" s="5">
        <v>3033307</v>
      </c>
      <c r="EP342" s="5">
        <v>5896567</v>
      </c>
      <c r="EQ342" s="5">
        <v>9561053</v>
      </c>
      <c r="ER342" s="5">
        <v>5178073</v>
      </c>
      <c r="ES342" s="5">
        <v>9750373</v>
      </c>
      <c r="ET342" s="5">
        <v>3174263</v>
      </c>
      <c r="EU342" s="5">
        <v>634643</v>
      </c>
      <c r="EV342" s="5">
        <v>9034789</v>
      </c>
      <c r="EW342" s="5">
        <v>5457433</v>
      </c>
      <c r="EX342" s="5">
        <v>7846831</v>
      </c>
      <c r="EY342" s="5">
        <v>302801</v>
      </c>
      <c r="EZ342" s="5">
        <v>1150603</v>
      </c>
      <c r="FA342" s="5">
        <v>1155071</v>
      </c>
      <c r="FB342" s="5">
        <v>316201</v>
      </c>
      <c r="FC342" s="5">
        <v>153623</v>
      </c>
      <c r="FD342" s="5">
        <v>2333477</v>
      </c>
      <c r="FE342" s="5">
        <v>3163159</v>
      </c>
      <c r="FF342" s="5">
        <v>5731207</v>
      </c>
      <c r="FG342" s="5">
        <v>937171</v>
      </c>
      <c r="FH342" s="5">
        <v>2511809</v>
      </c>
      <c r="FI342" s="5">
        <v>4181357</v>
      </c>
      <c r="FJ342" s="5">
        <v>7597717</v>
      </c>
      <c r="FK342" s="5">
        <v>5076899</v>
      </c>
      <c r="FL342" s="5">
        <v>9274253</v>
      </c>
      <c r="FM342" s="5">
        <v>4904369</v>
      </c>
      <c r="FN342" s="5">
        <v>2574617</v>
      </c>
      <c r="FO342" s="5">
        <v>5925797</v>
      </c>
      <c r="FP342" s="5">
        <v>1818379</v>
      </c>
      <c r="FQ342" s="5">
        <v>1308707</v>
      </c>
      <c r="FR342" s="5">
        <v>7871341</v>
      </c>
      <c r="FS342" s="5">
        <v>9964049</v>
      </c>
      <c r="FT342" s="5">
        <v>2365313</v>
      </c>
      <c r="FU342" s="5">
        <v>1761101</v>
      </c>
      <c r="FV342" s="5">
        <v>453617</v>
      </c>
      <c r="FW342" s="5">
        <v>1505323</v>
      </c>
      <c r="FX342" s="5">
        <v>6752857</v>
      </c>
      <c r="FY342" s="5">
        <v>740939</v>
      </c>
      <c r="FZ342" s="5">
        <v>7998059</v>
      </c>
      <c r="GA342" s="5">
        <v>204013</v>
      </c>
      <c r="GB342" s="5">
        <v>5471551</v>
      </c>
      <c r="GC342" s="5">
        <v>7676083</v>
      </c>
      <c r="GD342" s="5">
        <v>2604139</v>
      </c>
      <c r="GE342" s="5">
        <v>4287973</v>
      </c>
      <c r="GF342" s="5">
        <v>743933</v>
      </c>
      <c r="GG342" s="5">
        <v>8684171</v>
      </c>
      <c r="GH342" s="5">
        <v>6039589</v>
      </c>
      <c r="GI342" s="5">
        <v>5043821</v>
      </c>
      <c r="GJ342" s="5">
        <v>4850059</v>
      </c>
      <c r="GK342" s="5">
        <v>2540249</v>
      </c>
      <c r="GL342" s="5">
        <v>1368401</v>
      </c>
      <c r="GM342" s="5">
        <v>2199209</v>
      </c>
      <c r="GN342" s="5">
        <v>6440683</v>
      </c>
      <c r="GO342" s="5">
        <v>6585071</v>
      </c>
      <c r="GP342" s="5">
        <v>4506937</v>
      </c>
      <c r="GQ342" s="5">
        <v>1357619</v>
      </c>
      <c r="GR342" s="5">
        <v>6156257</v>
      </c>
      <c r="GS342" s="6">
        <v>69737</v>
      </c>
      <c r="GT342" s="7">
        <v>12209579</v>
      </c>
      <c r="GU342" s="8">
        <v>63813047</v>
      </c>
      <c r="GV342" s="8">
        <v>49794841</v>
      </c>
      <c r="GW342" s="8">
        <v>50084357</v>
      </c>
      <c r="GX342" s="8">
        <v>24473903</v>
      </c>
      <c r="GY342" s="8">
        <v>50786383</v>
      </c>
      <c r="GZ342" s="8">
        <v>96763781</v>
      </c>
      <c r="HA342" s="8">
        <v>14681231</v>
      </c>
      <c r="HB342" s="8">
        <v>42586231</v>
      </c>
      <c r="HC342" s="8">
        <v>32299903</v>
      </c>
      <c r="HD342" s="8">
        <v>85569769</v>
      </c>
      <c r="HE342" s="8">
        <v>94032067</v>
      </c>
      <c r="HF342" s="8">
        <v>20848561</v>
      </c>
      <c r="HG342" s="8">
        <v>1306237</v>
      </c>
      <c r="HH342" s="8">
        <v>2814143</v>
      </c>
      <c r="HI342" s="8">
        <v>62492011</v>
      </c>
      <c r="HJ342" s="8">
        <v>94352131</v>
      </c>
      <c r="HK342" s="8">
        <v>53379437</v>
      </c>
      <c r="HL342" s="8">
        <v>58154827</v>
      </c>
      <c r="HM342" s="8">
        <v>70129343</v>
      </c>
      <c r="HN342" s="8">
        <v>44927471</v>
      </c>
      <c r="HO342" s="8">
        <v>50858761</v>
      </c>
      <c r="HP342" s="8">
        <v>47191289</v>
      </c>
      <c r="HQ342" s="8">
        <v>28398781</v>
      </c>
      <c r="HR342" s="8">
        <v>9585599</v>
      </c>
      <c r="HS342" s="8">
        <v>4957759</v>
      </c>
      <c r="HT342" s="8">
        <v>52036009</v>
      </c>
      <c r="HU342" s="8">
        <v>31703197</v>
      </c>
      <c r="HV342" s="8">
        <v>3951907</v>
      </c>
      <c r="HW342" s="8">
        <v>28820291</v>
      </c>
      <c r="HX342" s="8">
        <v>94830299</v>
      </c>
      <c r="HY342" s="8">
        <v>15092837</v>
      </c>
      <c r="HZ342" s="8">
        <v>18180931</v>
      </c>
      <c r="IA342" s="8">
        <v>89752921</v>
      </c>
      <c r="IB342" s="8">
        <v>68899813</v>
      </c>
      <c r="IC342" s="8">
        <v>73308791</v>
      </c>
      <c r="ID342" s="8">
        <v>28148579</v>
      </c>
      <c r="IE342" s="8">
        <v>63299767</v>
      </c>
      <c r="IF342" s="8">
        <v>26802089</v>
      </c>
      <c r="IG342" s="8">
        <v>15498559</v>
      </c>
      <c r="IH342" s="8">
        <v>12166949</v>
      </c>
      <c r="II342" s="8">
        <v>20109811</v>
      </c>
      <c r="IJ342" s="8">
        <v>89966633</v>
      </c>
      <c r="IK342" s="8">
        <v>44653321</v>
      </c>
      <c r="IL342" s="8">
        <v>74275451</v>
      </c>
      <c r="IM342" s="8">
        <v>35760623</v>
      </c>
      <c r="IN342" s="8">
        <v>33725359</v>
      </c>
      <c r="IO342" s="8">
        <v>6189569</v>
      </c>
      <c r="IP342" s="8">
        <v>35424029</v>
      </c>
      <c r="IQ342" s="8">
        <v>64684667</v>
      </c>
      <c r="IR342" s="8">
        <v>13639181</v>
      </c>
      <c r="IS342" s="8">
        <v>40405847</v>
      </c>
      <c r="IT342" s="8">
        <v>88264273</v>
      </c>
      <c r="IU342" s="8">
        <v>74946917</v>
      </c>
      <c r="IV342" s="8">
        <v>47026043</v>
      </c>
      <c r="IW342" s="8">
        <v>215141</v>
      </c>
      <c r="IX342" s="8">
        <v>7958263</v>
      </c>
      <c r="IY342" s="8">
        <v>97483439</v>
      </c>
      <c r="IZ342" s="8">
        <v>23899493</v>
      </c>
      <c r="JA342" s="8">
        <v>11690563</v>
      </c>
      <c r="JB342" s="8">
        <v>31733659</v>
      </c>
      <c r="JC342" s="8">
        <v>49057231</v>
      </c>
      <c r="JD342" s="8">
        <v>42827431</v>
      </c>
      <c r="JE342" s="8">
        <v>59994383</v>
      </c>
      <c r="JF342" s="8">
        <v>39849919</v>
      </c>
      <c r="JG342" s="8">
        <v>896299</v>
      </c>
      <c r="JH342" s="8">
        <v>69180841</v>
      </c>
      <c r="JI342" s="8">
        <v>39248917</v>
      </c>
      <c r="JJ342" s="8">
        <v>78176453</v>
      </c>
      <c r="JK342" s="8">
        <v>24250417</v>
      </c>
      <c r="JL342" s="8">
        <v>85669907</v>
      </c>
      <c r="JM342" s="8">
        <v>27339973</v>
      </c>
      <c r="JN342" s="8">
        <v>7505471</v>
      </c>
      <c r="JO342" s="8">
        <v>32372303</v>
      </c>
      <c r="JP342" s="8">
        <v>4457093</v>
      </c>
      <c r="JQ342" s="8">
        <v>67903189</v>
      </c>
      <c r="JR342" s="8">
        <v>4235083</v>
      </c>
      <c r="JS342" s="8">
        <v>22476067</v>
      </c>
      <c r="JT342" s="8">
        <v>86340613</v>
      </c>
      <c r="JU342" s="8">
        <v>36690751</v>
      </c>
      <c r="JV342" s="8">
        <v>22662823</v>
      </c>
      <c r="JW342" s="8">
        <v>11757289</v>
      </c>
      <c r="JX342" s="8">
        <v>74717011</v>
      </c>
      <c r="JY342" s="8">
        <v>62621011</v>
      </c>
      <c r="JZ342" s="8">
        <v>10931729</v>
      </c>
      <c r="KA342" s="8">
        <v>35440499</v>
      </c>
      <c r="KB342" s="8">
        <v>5076089</v>
      </c>
      <c r="KC342" s="8">
        <v>12669653</v>
      </c>
      <c r="KD342" s="8">
        <v>49341121</v>
      </c>
      <c r="KE342" s="8">
        <v>91055047</v>
      </c>
      <c r="KF342" s="8">
        <v>93185509</v>
      </c>
      <c r="KG342" s="8">
        <v>10256107</v>
      </c>
      <c r="KH342" s="8">
        <v>24979429</v>
      </c>
      <c r="KI342" s="8">
        <v>29024279</v>
      </c>
      <c r="KJ342" s="8">
        <v>90512347</v>
      </c>
      <c r="KK342" s="8">
        <v>95266037</v>
      </c>
      <c r="KL342" s="8">
        <v>36215191</v>
      </c>
      <c r="KM342" s="8">
        <v>66287953</v>
      </c>
      <c r="KN342" s="8">
        <v>88554187</v>
      </c>
      <c r="KO342" s="9">
        <v>69496601</v>
      </c>
    </row>
    <row r="343" spans="2:301" hidden="1" x14ac:dyDescent="0.2">
      <c r="B343" s="12">
        <v>527869</v>
      </c>
      <c r="C343" s="13">
        <v>246683</v>
      </c>
      <c r="D343" s="13">
        <v>360827</v>
      </c>
      <c r="E343" s="13">
        <v>769673</v>
      </c>
      <c r="F343" s="13">
        <v>540119</v>
      </c>
      <c r="G343" s="13">
        <v>931153</v>
      </c>
      <c r="H343" s="13">
        <v>504269</v>
      </c>
      <c r="I343" s="13">
        <v>804341</v>
      </c>
      <c r="J343" s="13">
        <v>485131</v>
      </c>
      <c r="K343" s="13">
        <v>388111</v>
      </c>
      <c r="L343" s="13">
        <v>698447</v>
      </c>
      <c r="M343" s="13">
        <v>180847</v>
      </c>
      <c r="N343" s="13">
        <v>434167</v>
      </c>
      <c r="O343" s="13">
        <v>64081</v>
      </c>
      <c r="P343" s="13">
        <v>781007</v>
      </c>
      <c r="Q343" s="13">
        <v>817463</v>
      </c>
      <c r="R343" s="13">
        <v>139429</v>
      </c>
      <c r="S343" s="13">
        <v>301789</v>
      </c>
      <c r="T343" s="13">
        <v>876311</v>
      </c>
      <c r="U343" s="13">
        <v>247343</v>
      </c>
      <c r="V343" s="13">
        <v>871597</v>
      </c>
      <c r="W343" s="13">
        <v>932587</v>
      </c>
      <c r="X343" s="13">
        <v>924463</v>
      </c>
      <c r="Y343" s="13">
        <v>415643</v>
      </c>
      <c r="Z343" s="13">
        <v>691553</v>
      </c>
      <c r="AA343" s="13">
        <v>520213</v>
      </c>
      <c r="AB343" s="13">
        <v>559357</v>
      </c>
      <c r="AC343" s="13">
        <v>313333</v>
      </c>
      <c r="AD343" s="13">
        <v>315407</v>
      </c>
      <c r="AE343" s="13">
        <v>974189</v>
      </c>
      <c r="AF343" s="13">
        <v>834949</v>
      </c>
      <c r="AG343" s="13">
        <v>131441</v>
      </c>
      <c r="AH343" s="13">
        <v>868073</v>
      </c>
      <c r="AI343" s="13">
        <v>457813</v>
      </c>
      <c r="AJ343" s="13">
        <v>292837</v>
      </c>
      <c r="AK343" s="13">
        <v>869951</v>
      </c>
      <c r="AL343" s="13">
        <v>299731</v>
      </c>
      <c r="AM343" s="13">
        <v>866083</v>
      </c>
      <c r="AN343" s="13">
        <v>914731</v>
      </c>
      <c r="AO343" s="13">
        <v>354377</v>
      </c>
      <c r="AP343" s="13">
        <v>547889</v>
      </c>
      <c r="AQ343" s="13">
        <v>62743</v>
      </c>
      <c r="AR343" s="13">
        <v>201937</v>
      </c>
      <c r="AS343" s="13">
        <v>301669</v>
      </c>
      <c r="AT343" s="13">
        <v>871639</v>
      </c>
      <c r="AU343" s="13">
        <v>119179</v>
      </c>
      <c r="AV343" s="13">
        <v>233921</v>
      </c>
      <c r="AW343" s="13">
        <v>439199</v>
      </c>
      <c r="AX343" s="13">
        <v>433429</v>
      </c>
      <c r="AY343" s="13">
        <v>562931</v>
      </c>
      <c r="AZ343" s="13">
        <v>514117</v>
      </c>
      <c r="BA343" s="13">
        <v>109363</v>
      </c>
      <c r="BB343" s="13">
        <v>733009</v>
      </c>
      <c r="BC343" s="13">
        <v>183067</v>
      </c>
      <c r="BD343" s="13">
        <v>881707</v>
      </c>
      <c r="BE343" s="13">
        <v>968897</v>
      </c>
      <c r="BF343" s="13">
        <v>423299</v>
      </c>
      <c r="BG343" s="13">
        <v>253493</v>
      </c>
      <c r="BH343" s="13">
        <v>405541</v>
      </c>
      <c r="BI343" s="13">
        <v>360907</v>
      </c>
      <c r="BJ343" s="13">
        <v>486641</v>
      </c>
      <c r="BK343" s="13">
        <v>395611</v>
      </c>
      <c r="BL343" s="13">
        <v>876523</v>
      </c>
      <c r="BM343" s="13">
        <v>110863</v>
      </c>
      <c r="BN343" s="13">
        <v>339341</v>
      </c>
      <c r="BO343" s="13">
        <v>582173</v>
      </c>
      <c r="BP343" s="13">
        <v>870151</v>
      </c>
      <c r="BQ343" s="13">
        <v>730003</v>
      </c>
      <c r="BR343" s="13">
        <v>669659</v>
      </c>
      <c r="BS343" s="13">
        <v>361313</v>
      </c>
      <c r="BT343" s="13">
        <v>72089</v>
      </c>
      <c r="BU343" s="13">
        <v>997769</v>
      </c>
      <c r="BV343" s="13">
        <v>238481</v>
      </c>
      <c r="BW343" s="13">
        <v>561521</v>
      </c>
      <c r="BX343" s="13">
        <v>925147</v>
      </c>
      <c r="BY343" s="13">
        <v>698413</v>
      </c>
      <c r="BZ343" s="13">
        <v>507383</v>
      </c>
      <c r="CA343" s="13">
        <v>456503</v>
      </c>
      <c r="CB343" s="13">
        <v>443501</v>
      </c>
      <c r="CC343" s="13">
        <v>579179</v>
      </c>
      <c r="CD343" s="13">
        <v>410387</v>
      </c>
      <c r="CE343" s="13">
        <v>291727</v>
      </c>
      <c r="CF343" s="13">
        <v>949849</v>
      </c>
      <c r="CG343" s="13">
        <v>269761</v>
      </c>
      <c r="CH343" s="13">
        <v>551927</v>
      </c>
      <c r="CI343" s="13">
        <v>272693</v>
      </c>
      <c r="CJ343" s="13">
        <v>633257</v>
      </c>
      <c r="CK343" s="13">
        <v>16183</v>
      </c>
      <c r="CL343" s="13">
        <v>565603</v>
      </c>
      <c r="CM343" s="13">
        <v>536189</v>
      </c>
      <c r="CN343" s="13">
        <v>701507</v>
      </c>
      <c r="CO343" s="13">
        <v>283639</v>
      </c>
      <c r="CP343" s="13">
        <v>588949</v>
      </c>
      <c r="CQ343" s="13">
        <v>391861</v>
      </c>
      <c r="CR343" s="13">
        <v>186299</v>
      </c>
      <c r="CS343" s="13">
        <v>780733</v>
      </c>
      <c r="CT343" s="13">
        <v>271367</v>
      </c>
      <c r="CU343" s="13">
        <v>14249</v>
      </c>
      <c r="CV343" s="13">
        <v>341339</v>
      </c>
      <c r="CW343" s="14">
        <v>376133</v>
      </c>
      <c r="CX343" s="4">
        <v>304357</v>
      </c>
      <c r="CY343" s="5">
        <v>718121</v>
      </c>
      <c r="CZ343" s="5">
        <v>9324929</v>
      </c>
      <c r="DA343" s="5">
        <v>3308677</v>
      </c>
      <c r="DB343" s="5">
        <v>1176983</v>
      </c>
      <c r="DC343" s="5">
        <v>162091</v>
      </c>
      <c r="DD343" s="5">
        <v>5089541</v>
      </c>
      <c r="DE343" s="5">
        <v>9652541</v>
      </c>
      <c r="DF343" s="5">
        <v>962537</v>
      </c>
      <c r="DG343" s="5">
        <v>6890231</v>
      </c>
      <c r="DH343" s="5">
        <v>8175907</v>
      </c>
      <c r="DI343" s="5">
        <v>1614647</v>
      </c>
      <c r="DJ343" s="5">
        <v>5629199</v>
      </c>
      <c r="DK343" s="5">
        <v>1548653</v>
      </c>
      <c r="DL343" s="5">
        <v>961927</v>
      </c>
      <c r="DM343" s="5">
        <v>9176647</v>
      </c>
      <c r="DN343" s="5">
        <v>7286297</v>
      </c>
      <c r="DO343" s="5">
        <v>3849341</v>
      </c>
      <c r="DP343" s="5">
        <v>9188909</v>
      </c>
      <c r="DQ343" s="5">
        <v>7245209</v>
      </c>
      <c r="DR343" s="5">
        <v>1874723</v>
      </c>
      <c r="DS343" s="5">
        <v>6150299</v>
      </c>
      <c r="DT343" s="5">
        <v>5009803</v>
      </c>
      <c r="DU343" s="5">
        <v>5595487</v>
      </c>
      <c r="DV343" s="5">
        <v>9079183</v>
      </c>
      <c r="DW343" s="5">
        <v>8540713</v>
      </c>
      <c r="DX343" s="5">
        <v>6052091</v>
      </c>
      <c r="DY343" s="5">
        <v>8325589</v>
      </c>
      <c r="DZ343" s="5">
        <v>2265943</v>
      </c>
      <c r="EA343" s="5">
        <v>6118403</v>
      </c>
      <c r="EB343" s="5">
        <v>9385861</v>
      </c>
      <c r="EC343" s="5">
        <v>2294993</v>
      </c>
      <c r="ED343" s="5">
        <v>5818859</v>
      </c>
      <c r="EE343" s="5">
        <v>8008603</v>
      </c>
      <c r="EF343" s="5">
        <v>478483</v>
      </c>
      <c r="EG343" s="5">
        <v>9757981</v>
      </c>
      <c r="EH343" s="5">
        <v>148549</v>
      </c>
      <c r="EI343" s="5">
        <v>4376681</v>
      </c>
      <c r="EJ343" s="5">
        <v>8469709</v>
      </c>
      <c r="EK343" s="5">
        <v>8911031</v>
      </c>
      <c r="EL343" s="5">
        <v>889349</v>
      </c>
      <c r="EM343" s="5">
        <v>3347753</v>
      </c>
      <c r="EN343" s="5">
        <v>3404497</v>
      </c>
      <c r="EO343" s="5">
        <v>5490781</v>
      </c>
      <c r="EP343" s="5">
        <v>137219</v>
      </c>
      <c r="EQ343" s="5">
        <v>3188711</v>
      </c>
      <c r="ER343" s="5">
        <v>5894177</v>
      </c>
      <c r="ES343" s="5">
        <v>1185893</v>
      </c>
      <c r="ET343" s="5">
        <v>1254161</v>
      </c>
      <c r="EU343" s="5">
        <v>2181469</v>
      </c>
      <c r="EV343" s="5">
        <v>8723653</v>
      </c>
      <c r="EW343" s="5">
        <v>289589</v>
      </c>
      <c r="EX343" s="5">
        <v>6950677</v>
      </c>
      <c r="EY343" s="5">
        <v>6631661</v>
      </c>
      <c r="EZ343" s="5">
        <v>6697157</v>
      </c>
      <c r="FA343" s="5">
        <v>6216149</v>
      </c>
      <c r="FB343" s="5">
        <v>4709981</v>
      </c>
      <c r="FC343" s="5">
        <v>151477</v>
      </c>
      <c r="FD343" s="5">
        <v>4759109</v>
      </c>
      <c r="FE343" s="5">
        <v>9526453</v>
      </c>
      <c r="FF343" s="5">
        <v>4208249</v>
      </c>
      <c r="FG343" s="5">
        <v>8608009</v>
      </c>
      <c r="FH343" s="5">
        <v>8949961</v>
      </c>
      <c r="FI343" s="5">
        <v>5804353</v>
      </c>
      <c r="FJ343" s="5">
        <v>7626583</v>
      </c>
      <c r="FK343" s="5">
        <v>1010903</v>
      </c>
      <c r="FL343" s="5">
        <v>835789</v>
      </c>
      <c r="FM343" s="5">
        <v>9486317</v>
      </c>
      <c r="FN343" s="5">
        <v>7708027</v>
      </c>
      <c r="FO343" s="5">
        <v>9714247</v>
      </c>
      <c r="FP343" s="5">
        <v>2645749</v>
      </c>
      <c r="FQ343" s="5">
        <v>9601027</v>
      </c>
      <c r="FR343" s="5">
        <v>2426183</v>
      </c>
      <c r="FS343" s="5">
        <v>4072301</v>
      </c>
      <c r="FT343" s="5">
        <v>4651711</v>
      </c>
      <c r="FU343" s="5">
        <v>42841</v>
      </c>
      <c r="FV343" s="5">
        <v>8596877</v>
      </c>
      <c r="FW343" s="5">
        <v>8537041</v>
      </c>
      <c r="FX343" s="5">
        <v>469687</v>
      </c>
      <c r="FY343" s="5">
        <v>8164669</v>
      </c>
      <c r="FZ343" s="5">
        <v>4386601</v>
      </c>
      <c r="GA343" s="5">
        <v>4406531</v>
      </c>
      <c r="GB343" s="5">
        <v>7277327</v>
      </c>
      <c r="GC343" s="5">
        <v>2908397</v>
      </c>
      <c r="GD343" s="5">
        <v>7260373</v>
      </c>
      <c r="GE343" s="5">
        <v>7756387</v>
      </c>
      <c r="GF343" s="5">
        <v>6384319</v>
      </c>
      <c r="GG343" s="5">
        <v>8949341</v>
      </c>
      <c r="GH343" s="5">
        <v>4714217</v>
      </c>
      <c r="GI343" s="5">
        <v>5514083</v>
      </c>
      <c r="GJ343" s="5">
        <v>4922933</v>
      </c>
      <c r="GK343" s="5">
        <v>3373471</v>
      </c>
      <c r="GL343" s="5">
        <v>2230177</v>
      </c>
      <c r="GM343" s="5">
        <v>6721331</v>
      </c>
      <c r="GN343" s="5">
        <v>2991517</v>
      </c>
      <c r="GO343" s="5">
        <v>9898003</v>
      </c>
      <c r="GP343" s="5">
        <v>1726577</v>
      </c>
      <c r="GQ343" s="5">
        <v>2326109</v>
      </c>
      <c r="GR343" s="5">
        <v>8814557</v>
      </c>
      <c r="GS343" s="6">
        <v>8853289</v>
      </c>
      <c r="GT343" s="7">
        <v>82206893</v>
      </c>
      <c r="GU343" s="8">
        <v>8422949</v>
      </c>
      <c r="GV343" s="8">
        <v>74525513</v>
      </c>
      <c r="GW343" s="8">
        <v>15467629</v>
      </c>
      <c r="GX343" s="8">
        <v>46607059</v>
      </c>
      <c r="GY343" s="8">
        <v>792629</v>
      </c>
      <c r="GZ343" s="8">
        <v>37698719</v>
      </c>
      <c r="HA343" s="8">
        <v>86665651</v>
      </c>
      <c r="HB343" s="8">
        <v>4649683</v>
      </c>
      <c r="HC343" s="8">
        <v>79093109</v>
      </c>
      <c r="HD343" s="8">
        <v>94370429</v>
      </c>
      <c r="HE343" s="8">
        <v>49468399</v>
      </c>
      <c r="HF343" s="8">
        <v>3056239</v>
      </c>
      <c r="HG343" s="8">
        <v>52306879</v>
      </c>
      <c r="HH343" s="8">
        <v>92989489</v>
      </c>
      <c r="HI343" s="8">
        <v>7664669</v>
      </c>
      <c r="HJ343" s="8">
        <v>31661909</v>
      </c>
      <c r="HK343" s="8">
        <v>29823631</v>
      </c>
      <c r="HL343" s="8">
        <v>69134701</v>
      </c>
      <c r="HM343" s="8">
        <v>59056169</v>
      </c>
      <c r="HN343" s="8">
        <v>36379799</v>
      </c>
      <c r="HO343" s="8">
        <v>95052313</v>
      </c>
      <c r="HP343" s="8">
        <v>99738767</v>
      </c>
      <c r="HQ343" s="8">
        <v>72268633</v>
      </c>
      <c r="HR343" s="8">
        <v>89832697</v>
      </c>
      <c r="HS343" s="8">
        <v>84260881</v>
      </c>
      <c r="HT343" s="8">
        <v>99353509</v>
      </c>
      <c r="HU343" s="8">
        <v>70862021</v>
      </c>
      <c r="HV343" s="8">
        <v>48776443</v>
      </c>
      <c r="HW343" s="8">
        <v>68767957</v>
      </c>
      <c r="HX343" s="8">
        <v>50779121</v>
      </c>
      <c r="HY343" s="8">
        <v>25610341</v>
      </c>
      <c r="HZ343" s="8">
        <v>3977003</v>
      </c>
      <c r="IA343" s="8">
        <v>81924587</v>
      </c>
      <c r="IB343" s="8">
        <v>60451057</v>
      </c>
      <c r="IC343" s="8">
        <v>6392233</v>
      </c>
      <c r="ID343" s="8">
        <v>554137</v>
      </c>
      <c r="IE343" s="8">
        <v>96208351</v>
      </c>
      <c r="IF343" s="8">
        <v>19112741</v>
      </c>
      <c r="IG343" s="8">
        <v>41599669</v>
      </c>
      <c r="IH343" s="8">
        <v>2859793</v>
      </c>
      <c r="II343" s="8">
        <v>75528049</v>
      </c>
      <c r="IJ343" s="8">
        <v>17167349</v>
      </c>
      <c r="IK343" s="8">
        <v>78191231</v>
      </c>
      <c r="IL343" s="8">
        <v>59405963</v>
      </c>
      <c r="IM343" s="8">
        <v>44197381</v>
      </c>
      <c r="IN343" s="8">
        <v>94856081</v>
      </c>
      <c r="IO343" s="8">
        <v>90808507</v>
      </c>
      <c r="IP343" s="8">
        <v>94260317</v>
      </c>
      <c r="IQ343" s="8">
        <v>75001517</v>
      </c>
      <c r="IR343" s="8">
        <v>34731001</v>
      </c>
      <c r="IS343" s="8">
        <v>54334459</v>
      </c>
      <c r="IT343" s="8">
        <v>58375199</v>
      </c>
      <c r="IU343" s="8">
        <v>84986267</v>
      </c>
      <c r="IV343" s="8">
        <v>82358399</v>
      </c>
      <c r="IW343" s="8">
        <v>78916757</v>
      </c>
      <c r="IX343" s="8">
        <v>68185379</v>
      </c>
      <c r="IY343" s="8">
        <v>86347549</v>
      </c>
      <c r="IZ343" s="8">
        <v>46819051</v>
      </c>
      <c r="JA343" s="8">
        <v>14510653</v>
      </c>
      <c r="JB343" s="8">
        <v>13102483</v>
      </c>
      <c r="JC343" s="8">
        <v>16862581</v>
      </c>
      <c r="JD343" s="8">
        <v>42533873</v>
      </c>
      <c r="JE343" s="8">
        <v>22414019</v>
      </c>
      <c r="JF343" s="8">
        <v>76027877</v>
      </c>
      <c r="JG343" s="8">
        <v>59370167</v>
      </c>
      <c r="JH343" s="8">
        <v>44278919</v>
      </c>
      <c r="JI343" s="8">
        <v>98003281</v>
      </c>
      <c r="JJ343" s="8">
        <v>49732867</v>
      </c>
      <c r="JK343" s="8">
        <v>77220599</v>
      </c>
      <c r="JL343" s="8">
        <v>74483881</v>
      </c>
      <c r="JM343" s="8">
        <v>65155969</v>
      </c>
      <c r="JN343" s="8">
        <v>93446303</v>
      </c>
      <c r="JO343" s="8">
        <v>19533719</v>
      </c>
      <c r="JP343" s="8">
        <v>57498547</v>
      </c>
      <c r="JQ343" s="8">
        <v>3609629</v>
      </c>
      <c r="JR343" s="8">
        <v>74901329</v>
      </c>
      <c r="JS343" s="8">
        <v>7295963</v>
      </c>
      <c r="JT343" s="8">
        <v>61102859</v>
      </c>
      <c r="JU343" s="8">
        <v>32693039</v>
      </c>
      <c r="JV343" s="8">
        <v>34227373</v>
      </c>
      <c r="JW343" s="8">
        <v>89965693</v>
      </c>
      <c r="JX343" s="8">
        <v>95124019</v>
      </c>
      <c r="JY343" s="8">
        <v>71349589</v>
      </c>
      <c r="JZ343" s="8">
        <v>44351227</v>
      </c>
      <c r="KA343" s="8">
        <v>84297341</v>
      </c>
      <c r="KB343" s="8">
        <v>8112527</v>
      </c>
      <c r="KC343" s="8">
        <v>67569583</v>
      </c>
      <c r="KD343" s="8">
        <v>49060567</v>
      </c>
      <c r="KE343" s="8">
        <v>19388641</v>
      </c>
      <c r="KF343" s="8">
        <v>99105401</v>
      </c>
      <c r="KG343" s="8">
        <v>77210579</v>
      </c>
      <c r="KH343" s="8">
        <v>50197171</v>
      </c>
      <c r="KI343" s="8">
        <v>99191167</v>
      </c>
      <c r="KJ343" s="8">
        <v>14365487</v>
      </c>
      <c r="KK343" s="8">
        <v>900623</v>
      </c>
      <c r="KL343" s="8">
        <v>48181951</v>
      </c>
      <c r="KM343" s="8">
        <v>34576159</v>
      </c>
      <c r="KN343" s="8">
        <v>91471637</v>
      </c>
      <c r="KO343" s="9">
        <v>18525293</v>
      </c>
    </row>
    <row r="344" spans="2:301" hidden="1" x14ac:dyDescent="0.2">
      <c r="B344" s="12">
        <v>525101</v>
      </c>
      <c r="C344" s="13">
        <v>87407</v>
      </c>
      <c r="D344" s="13">
        <v>174121</v>
      </c>
      <c r="E344" s="13">
        <v>19387</v>
      </c>
      <c r="F344" s="13">
        <v>295037</v>
      </c>
      <c r="G344" s="13">
        <v>825779</v>
      </c>
      <c r="H344" s="13">
        <v>614293</v>
      </c>
      <c r="I344" s="13">
        <v>278843</v>
      </c>
      <c r="J344" s="13">
        <v>223291</v>
      </c>
      <c r="K344" s="13">
        <v>666013</v>
      </c>
      <c r="L344" s="13">
        <v>482633</v>
      </c>
      <c r="M344" s="13">
        <v>160709</v>
      </c>
      <c r="N344" s="13">
        <v>592309</v>
      </c>
      <c r="O344" s="13">
        <v>60397</v>
      </c>
      <c r="P344" s="13">
        <v>892817</v>
      </c>
      <c r="Q344" s="13">
        <v>111103</v>
      </c>
      <c r="R344" s="13">
        <v>484129</v>
      </c>
      <c r="S344" s="13">
        <v>196201</v>
      </c>
      <c r="T344" s="13">
        <v>799789</v>
      </c>
      <c r="U344" s="13">
        <v>99289</v>
      </c>
      <c r="V344" s="13">
        <v>376049</v>
      </c>
      <c r="W344" s="13">
        <v>745999</v>
      </c>
      <c r="X344" s="13">
        <v>16097</v>
      </c>
      <c r="Y344" s="13">
        <v>792301</v>
      </c>
      <c r="Z344" s="13">
        <v>336029</v>
      </c>
      <c r="AA344" s="13">
        <v>940003</v>
      </c>
      <c r="AB344" s="13">
        <v>495017</v>
      </c>
      <c r="AC344" s="13">
        <v>316957</v>
      </c>
      <c r="AD344" s="13">
        <v>871727</v>
      </c>
      <c r="AE344" s="13">
        <v>268267</v>
      </c>
      <c r="AF344" s="13">
        <v>169891</v>
      </c>
      <c r="AG344" s="13">
        <v>162017</v>
      </c>
      <c r="AH344" s="13">
        <v>575231</v>
      </c>
      <c r="AI344" s="13">
        <v>280373</v>
      </c>
      <c r="AJ344" s="13">
        <v>984359</v>
      </c>
      <c r="AK344" s="13">
        <v>945481</v>
      </c>
      <c r="AL344" s="13">
        <v>624031</v>
      </c>
      <c r="AM344" s="13">
        <v>16363</v>
      </c>
      <c r="AN344" s="13">
        <v>116177</v>
      </c>
      <c r="AO344" s="13">
        <v>103699</v>
      </c>
      <c r="AP344" s="13">
        <v>541987</v>
      </c>
      <c r="AQ344" s="13">
        <v>588703</v>
      </c>
      <c r="AR344" s="13">
        <v>372443</v>
      </c>
      <c r="AS344" s="13">
        <v>507593</v>
      </c>
      <c r="AT344" s="13">
        <v>1481</v>
      </c>
      <c r="AU344" s="13">
        <v>323537</v>
      </c>
      <c r="AV344" s="13">
        <v>875779</v>
      </c>
      <c r="AW344" s="13">
        <v>976109</v>
      </c>
      <c r="AX344" s="13">
        <v>683143</v>
      </c>
      <c r="AY344" s="13">
        <v>381347</v>
      </c>
      <c r="AZ344" s="13">
        <v>921523</v>
      </c>
      <c r="BA344" s="13">
        <v>271903</v>
      </c>
      <c r="BB344" s="13">
        <v>92993</v>
      </c>
      <c r="BC344" s="13">
        <v>859057</v>
      </c>
      <c r="BD344" s="13">
        <v>863323</v>
      </c>
      <c r="BE344" s="13">
        <v>268573</v>
      </c>
      <c r="BF344" s="13">
        <v>900593</v>
      </c>
      <c r="BG344" s="13">
        <v>498749</v>
      </c>
      <c r="BH344" s="13">
        <v>364223</v>
      </c>
      <c r="BI344" s="13">
        <v>77719</v>
      </c>
      <c r="BJ344" s="13">
        <v>572867</v>
      </c>
      <c r="BK344" s="13">
        <v>768319</v>
      </c>
      <c r="BL344" s="13">
        <v>171869</v>
      </c>
      <c r="BM344" s="13">
        <v>81671</v>
      </c>
      <c r="BN344" s="13">
        <v>158113</v>
      </c>
      <c r="BO344" s="13">
        <v>893161</v>
      </c>
      <c r="BP344" s="13">
        <v>849767</v>
      </c>
      <c r="BQ344" s="13">
        <v>58153</v>
      </c>
      <c r="BR344" s="13">
        <v>34261</v>
      </c>
      <c r="BS344" s="13">
        <v>743131</v>
      </c>
      <c r="BT344" s="13">
        <v>607549</v>
      </c>
      <c r="BU344" s="13">
        <v>417451</v>
      </c>
      <c r="BV344" s="13">
        <v>687901</v>
      </c>
      <c r="BW344" s="13">
        <v>857551</v>
      </c>
      <c r="BX344" s="13">
        <v>291481</v>
      </c>
      <c r="BY344" s="13">
        <v>883343</v>
      </c>
      <c r="BZ344" s="13">
        <v>526063</v>
      </c>
      <c r="CA344" s="13">
        <v>570959</v>
      </c>
      <c r="CB344" s="13">
        <v>259837</v>
      </c>
      <c r="CC344" s="13">
        <v>32789</v>
      </c>
      <c r="CD344" s="13">
        <v>189253</v>
      </c>
      <c r="CE344" s="13">
        <v>910447</v>
      </c>
      <c r="CF344" s="13">
        <v>880553</v>
      </c>
      <c r="CG344" s="13">
        <v>477791</v>
      </c>
      <c r="CH344" s="13">
        <v>166979</v>
      </c>
      <c r="CI344" s="13">
        <v>220841</v>
      </c>
      <c r="CJ344" s="13">
        <v>34351</v>
      </c>
      <c r="CK344" s="13">
        <v>983783</v>
      </c>
      <c r="CL344" s="13">
        <v>769411</v>
      </c>
      <c r="CM344" s="13">
        <v>705011</v>
      </c>
      <c r="CN344" s="13">
        <v>10343</v>
      </c>
      <c r="CO344" s="13">
        <v>587131</v>
      </c>
      <c r="CP344" s="13">
        <v>645527</v>
      </c>
      <c r="CQ344" s="13">
        <v>958673</v>
      </c>
      <c r="CR344" s="13">
        <v>322109</v>
      </c>
      <c r="CS344" s="13">
        <v>931153</v>
      </c>
      <c r="CT344" s="13">
        <v>870823</v>
      </c>
      <c r="CU344" s="13">
        <v>556723</v>
      </c>
      <c r="CV344" s="13">
        <v>964049</v>
      </c>
      <c r="CW344" s="14">
        <v>33851</v>
      </c>
      <c r="CX344" s="4">
        <v>8610061</v>
      </c>
      <c r="CY344" s="5">
        <v>5278139</v>
      </c>
      <c r="CZ344" s="5">
        <v>3478147</v>
      </c>
      <c r="DA344" s="5">
        <v>6216061</v>
      </c>
      <c r="DB344" s="5">
        <v>2747089</v>
      </c>
      <c r="DC344" s="5">
        <v>3046391</v>
      </c>
      <c r="DD344" s="5">
        <v>4806383</v>
      </c>
      <c r="DE344" s="5">
        <v>8876089</v>
      </c>
      <c r="DF344" s="5">
        <v>5789969</v>
      </c>
      <c r="DG344" s="5">
        <v>7701163</v>
      </c>
      <c r="DH344" s="5">
        <v>2727563</v>
      </c>
      <c r="DI344" s="5">
        <v>8167391</v>
      </c>
      <c r="DJ344" s="5">
        <v>3307277</v>
      </c>
      <c r="DK344" s="5">
        <v>9631439</v>
      </c>
      <c r="DL344" s="5">
        <v>7198481</v>
      </c>
      <c r="DM344" s="5">
        <v>6041731</v>
      </c>
      <c r="DN344" s="5">
        <v>9229967</v>
      </c>
      <c r="DO344" s="5">
        <v>3040307</v>
      </c>
      <c r="DP344" s="5">
        <v>7922903</v>
      </c>
      <c r="DQ344" s="5">
        <v>6634643</v>
      </c>
      <c r="DR344" s="5">
        <v>2542933</v>
      </c>
      <c r="DS344" s="5">
        <v>550637</v>
      </c>
      <c r="DT344" s="5">
        <v>978283</v>
      </c>
      <c r="DU344" s="5">
        <v>8737153</v>
      </c>
      <c r="DV344" s="5">
        <v>8688551</v>
      </c>
      <c r="DW344" s="5">
        <v>8861893</v>
      </c>
      <c r="DX344" s="5">
        <v>6795413</v>
      </c>
      <c r="DY344" s="5">
        <v>3993313</v>
      </c>
      <c r="DZ344" s="5">
        <v>2998133</v>
      </c>
      <c r="EA344" s="5">
        <v>1578727</v>
      </c>
      <c r="EB344" s="5">
        <v>9217531</v>
      </c>
      <c r="EC344" s="5">
        <v>2309743</v>
      </c>
      <c r="ED344" s="5">
        <v>8412799</v>
      </c>
      <c r="EE344" s="5">
        <v>5574887</v>
      </c>
      <c r="EF344" s="5">
        <v>3846487</v>
      </c>
      <c r="EG344" s="5">
        <v>5703409</v>
      </c>
      <c r="EH344" s="5">
        <v>6381703</v>
      </c>
      <c r="EI344" s="5">
        <v>5667997</v>
      </c>
      <c r="EJ344" s="5">
        <v>1263377</v>
      </c>
      <c r="EK344" s="5">
        <v>728423</v>
      </c>
      <c r="EL344" s="5">
        <v>909767</v>
      </c>
      <c r="EM344" s="5">
        <v>4271591</v>
      </c>
      <c r="EN344" s="5">
        <v>3830357</v>
      </c>
      <c r="EO344" s="5">
        <v>1654733</v>
      </c>
      <c r="EP344" s="5">
        <v>3592973</v>
      </c>
      <c r="EQ344" s="5">
        <v>6300601</v>
      </c>
      <c r="ER344" s="5">
        <v>2882203</v>
      </c>
      <c r="ES344" s="5">
        <v>1914821</v>
      </c>
      <c r="ET344" s="5">
        <v>1425877</v>
      </c>
      <c r="EU344" s="5">
        <v>6499601</v>
      </c>
      <c r="EV344" s="5">
        <v>3531161</v>
      </c>
      <c r="EW344" s="5">
        <v>5205479</v>
      </c>
      <c r="EX344" s="5">
        <v>4016963</v>
      </c>
      <c r="EY344" s="5">
        <v>7114409</v>
      </c>
      <c r="EZ344" s="5">
        <v>7464199</v>
      </c>
      <c r="FA344" s="5">
        <v>2751677</v>
      </c>
      <c r="FB344" s="5">
        <v>7879637</v>
      </c>
      <c r="FC344" s="5">
        <v>2274593</v>
      </c>
      <c r="FD344" s="5">
        <v>9343109</v>
      </c>
      <c r="FE344" s="5">
        <v>1278583</v>
      </c>
      <c r="FF344" s="5">
        <v>38393</v>
      </c>
      <c r="FG344" s="5">
        <v>7949269</v>
      </c>
      <c r="FH344" s="5">
        <v>8353621</v>
      </c>
      <c r="FI344" s="5">
        <v>4990693</v>
      </c>
      <c r="FJ344" s="5">
        <v>7770041</v>
      </c>
      <c r="FK344" s="5">
        <v>4924547</v>
      </c>
      <c r="FL344" s="5">
        <v>7018267</v>
      </c>
      <c r="FM344" s="5">
        <v>8507053</v>
      </c>
      <c r="FN344" s="5">
        <v>6012103</v>
      </c>
      <c r="FO344" s="5">
        <v>6806309</v>
      </c>
      <c r="FP344" s="5">
        <v>2825861</v>
      </c>
      <c r="FQ344" s="5">
        <v>3652897</v>
      </c>
      <c r="FR344" s="5">
        <v>5079773</v>
      </c>
      <c r="FS344" s="5">
        <v>3701557</v>
      </c>
      <c r="FT344" s="5">
        <v>9922019</v>
      </c>
      <c r="FU344" s="5">
        <v>3920933</v>
      </c>
      <c r="FV344" s="5">
        <v>9342479</v>
      </c>
      <c r="FW344" s="5">
        <v>6714161</v>
      </c>
      <c r="FX344" s="5">
        <v>2752933</v>
      </c>
      <c r="FY344" s="5">
        <v>312229</v>
      </c>
      <c r="FZ344" s="5">
        <v>6701749</v>
      </c>
      <c r="GA344" s="5">
        <v>5557949</v>
      </c>
      <c r="GB344" s="5">
        <v>7487113</v>
      </c>
      <c r="GC344" s="5">
        <v>8152033</v>
      </c>
      <c r="GD344" s="5">
        <v>6491731</v>
      </c>
      <c r="GE344" s="5">
        <v>5036651</v>
      </c>
      <c r="GF344" s="5">
        <v>4786823</v>
      </c>
      <c r="GG344" s="5">
        <v>2391289</v>
      </c>
      <c r="GH344" s="5">
        <v>6279257</v>
      </c>
      <c r="GI344" s="5">
        <v>5287679</v>
      </c>
      <c r="GJ344" s="5">
        <v>4144121</v>
      </c>
      <c r="GK344" s="5">
        <v>6869437</v>
      </c>
      <c r="GL344" s="5">
        <v>1092583</v>
      </c>
      <c r="GM344" s="5">
        <v>1402871</v>
      </c>
      <c r="GN344" s="5">
        <v>4544557</v>
      </c>
      <c r="GO344" s="5">
        <v>326863</v>
      </c>
      <c r="GP344" s="5">
        <v>2557169</v>
      </c>
      <c r="GQ344" s="5">
        <v>5302831</v>
      </c>
      <c r="GR344" s="5">
        <v>9895621</v>
      </c>
      <c r="GS344" s="6">
        <v>9856037</v>
      </c>
      <c r="GT344" s="7">
        <v>80308243</v>
      </c>
      <c r="GU344" s="8">
        <v>995699</v>
      </c>
      <c r="GV344" s="8">
        <v>72407009</v>
      </c>
      <c r="GW344" s="8">
        <v>97723999</v>
      </c>
      <c r="GX344" s="8">
        <v>58712531</v>
      </c>
      <c r="GY344" s="8">
        <v>68087011</v>
      </c>
      <c r="GZ344" s="8">
        <v>97249507</v>
      </c>
      <c r="HA344" s="8">
        <v>75792943</v>
      </c>
      <c r="HB344" s="8">
        <v>51324653</v>
      </c>
      <c r="HC344" s="8">
        <v>59561393</v>
      </c>
      <c r="HD344" s="8">
        <v>57016501</v>
      </c>
      <c r="HE344" s="8">
        <v>75893381</v>
      </c>
      <c r="HF344" s="8">
        <v>18261973</v>
      </c>
      <c r="HG344" s="8">
        <v>82093337</v>
      </c>
      <c r="HH344" s="8">
        <v>32975671</v>
      </c>
      <c r="HI344" s="8">
        <v>60673313</v>
      </c>
      <c r="HJ344" s="8">
        <v>62234693</v>
      </c>
      <c r="HK344" s="8">
        <v>64353599</v>
      </c>
      <c r="HL344" s="8">
        <v>31854217</v>
      </c>
      <c r="HM344" s="8">
        <v>75740617</v>
      </c>
      <c r="HN344" s="8">
        <v>37514693</v>
      </c>
      <c r="HO344" s="8">
        <v>46718879</v>
      </c>
      <c r="HP344" s="8">
        <v>79605121</v>
      </c>
      <c r="HQ344" s="8">
        <v>67712791</v>
      </c>
      <c r="HR344" s="8">
        <v>56179427</v>
      </c>
      <c r="HS344" s="8">
        <v>52933843</v>
      </c>
      <c r="HT344" s="8">
        <v>86904737</v>
      </c>
      <c r="HU344" s="8">
        <v>69847199</v>
      </c>
      <c r="HV344" s="8">
        <v>54155767</v>
      </c>
      <c r="HW344" s="8">
        <v>80338679</v>
      </c>
      <c r="HX344" s="8">
        <v>14153177</v>
      </c>
      <c r="HY344" s="8">
        <v>15451063</v>
      </c>
      <c r="HZ344" s="8">
        <v>40634761</v>
      </c>
      <c r="IA344" s="8">
        <v>78353059</v>
      </c>
      <c r="IB344" s="8">
        <v>56782877</v>
      </c>
      <c r="IC344" s="8">
        <v>58131991</v>
      </c>
      <c r="ID344" s="8">
        <v>12224483</v>
      </c>
      <c r="IE344" s="8">
        <v>60707333</v>
      </c>
      <c r="IF344" s="8">
        <v>98126447</v>
      </c>
      <c r="IG344" s="8">
        <v>10813937</v>
      </c>
      <c r="IH344" s="8">
        <v>95594407</v>
      </c>
      <c r="II344" s="8">
        <v>67122463</v>
      </c>
      <c r="IJ344" s="8">
        <v>21218311</v>
      </c>
      <c r="IK344" s="8">
        <v>55944971</v>
      </c>
      <c r="IL344" s="8">
        <v>53779403</v>
      </c>
      <c r="IM344" s="8">
        <v>76504829</v>
      </c>
      <c r="IN344" s="8">
        <v>78907393</v>
      </c>
      <c r="IO344" s="8">
        <v>89673041</v>
      </c>
      <c r="IP344" s="8">
        <v>43398961</v>
      </c>
      <c r="IQ344" s="8">
        <v>13382279</v>
      </c>
      <c r="IR344" s="8">
        <v>95090293</v>
      </c>
      <c r="IS344" s="8">
        <v>43668871</v>
      </c>
      <c r="IT344" s="8">
        <v>69124541</v>
      </c>
      <c r="IU344" s="8">
        <v>21761881</v>
      </c>
      <c r="IV344" s="8">
        <v>37962083</v>
      </c>
      <c r="IW344" s="8">
        <v>88458101</v>
      </c>
      <c r="IX344" s="8">
        <v>4484089</v>
      </c>
      <c r="IY344" s="8">
        <v>50202419</v>
      </c>
      <c r="IZ344" s="8">
        <v>3128533</v>
      </c>
      <c r="JA344" s="8">
        <v>94997653</v>
      </c>
      <c r="JB344" s="8">
        <v>14661403</v>
      </c>
      <c r="JC344" s="8">
        <v>51131651</v>
      </c>
      <c r="JD344" s="8">
        <v>59904829</v>
      </c>
      <c r="JE344" s="8">
        <v>2553869</v>
      </c>
      <c r="JF344" s="8">
        <v>10174933</v>
      </c>
      <c r="JG344" s="8">
        <v>72711937</v>
      </c>
      <c r="JH344" s="8">
        <v>23067683</v>
      </c>
      <c r="JI344" s="8">
        <v>3874679</v>
      </c>
      <c r="JJ344" s="8">
        <v>82894697</v>
      </c>
      <c r="JK344" s="8">
        <v>13948747</v>
      </c>
      <c r="JL344" s="8">
        <v>90716401</v>
      </c>
      <c r="JM344" s="8">
        <v>53953637</v>
      </c>
      <c r="JN344" s="8">
        <v>29742091</v>
      </c>
      <c r="JO344" s="8">
        <v>78892511</v>
      </c>
      <c r="JP344" s="8">
        <v>41535181</v>
      </c>
      <c r="JQ344" s="8">
        <v>70386073</v>
      </c>
      <c r="JR344" s="8">
        <v>67449533</v>
      </c>
      <c r="JS344" s="8">
        <v>85712153</v>
      </c>
      <c r="JT344" s="8">
        <v>39188311</v>
      </c>
      <c r="JU344" s="8">
        <v>45069803</v>
      </c>
      <c r="JV344" s="8">
        <v>81996493</v>
      </c>
      <c r="JW344" s="8">
        <v>47190257</v>
      </c>
      <c r="JX344" s="8">
        <v>50521343</v>
      </c>
      <c r="JY344" s="8">
        <v>40111601</v>
      </c>
      <c r="JZ344" s="8">
        <v>38030383</v>
      </c>
      <c r="KA344" s="8">
        <v>90847831</v>
      </c>
      <c r="KB344" s="8">
        <v>10574407</v>
      </c>
      <c r="KC344" s="8">
        <v>71844061</v>
      </c>
      <c r="KD344" s="8">
        <v>2198897</v>
      </c>
      <c r="KE344" s="8">
        <v>11772847</v>
      </c>
      <c r="KF344" s="8">
        <v>55058071</v>
      </c>
      <c r="KG344" s="8">
        <v>39112517</v>
      </c>
      <c r="KH344" s="8">
        <v>20714663</v>
      </c>
      <c r="KI344" s="8">
        <v>83107721</v>
      </c>
      <c r="KJ344" s="8">
        <v>8694211</v>
      </c>
      <c r="KK344" s="8">
        <v>54698767</v>
      </c>
      <c r="KL344" s="8">
        <v>8161591</v>
      </c>
      <c r="KM344" s="8">
        <v>60637699</v>
      </c>
      <c r="KN344" s="8">
        <v>90397667</v>
      </c>
      <c r="KO344" s="9">
        <v>15234707</v>
      </c>
    </row>
    <row r="345" spans="2:301" hidden="1" x14ac:dyDescent="0.2">
      <c r="B345" s="12">
        <v>82811</v>
      </c>
      <c r="C345" s="13">
        <v>379391</v>
      </c>
      <c r="D345" s="13">
        <v>298451</v>
      </c>
      <c r="E345" s="13">
        <v>96059</v>
      </c>
      <c r="F345" s="13">
        <v>980957</v>
      </c>
      <c r="G345" s="13">
        <v>970259</v>
      </c>
      <c r="H345" s="13">
        <v>609397</v>
      </c>
      <c r="I345" s="13">
        <v>577523</v>
      </c>
      <c r="J345" s="13">
        <v>527053</v>
      </c>
      <c r="K345" s="13">
        <v>433369</v>
      </c>
      <c r="L345" s="13">
        <v>449261</v>
      </c>
      <c r="M345" s="13">
        <v>824081</v>
      </c>
      <c r="N345" s="13">
        <v>434111</v>
      </c>
      <c r="O345" s="13">
        <v>690541</v>
      </c>
      <c r="P345" s="13">
        <v>178781</v>
      </c>
      <c r="Q345" s="13">
        <v>589609</v>
      </c>
      <c r="R345" s="13">
        <v>732233</v>
      </c>
      <c r="S345" s="13">
        <v>293147</v>
      </c>
      <c r="T345" s="13">
        <v>268757</v>
      </c>
      <c r="U345" s="13">
        <v>581639</v>
      </c>
      <c r="V345" s="13">
        <v>368327</v>
      </c>
      <c r="W345" s="13">
        <v>651239</v>
      </c>
      <c r="X345" s="13">
        <v>246361</v>
      </c>
      <c r="Y345" s="13">
        <v>673427</v>
      </c>
      <c r="Z345" s="13">
        <v>530773</v>
      </c>
      <c r="AA345" s="13">
        <v>92269</v>
      </c>
      <c r="AB345" s="13">
        <v>915391</v>
      </c>
      <c r="AC345" s="13">
        <v>686993</v>
      </c>
      <c r="AD345" s="13">
        <v>200017</v>
      </c>
      <c r="AE345" s="13">
        <v>215461</v>
      </c>
      <c r="AF345" s="13">
        <v>879167</v>
      </c>
      <c r="AG345" s="13">
        <v>237467</v>
      </c>
      <c r="AH345" s="13">
        <v>800999</v>
      </c>
      <c r="AI345" s="13">
        <v>162263</v>
      </c>
      <c r="AJ345" s="13">
        <v>577627</v>
      </c>
      <c r="AK345" s="13">
        <v>895351</v>
      </c>
      <c r="AL345" s="13">
        <v>656609</v>
      </c>
      <c r="AM345" s="13">
        <v>792479</v>
      </c>
      <c r="AN345" s="13">
        <v>202747</v>
      </c>
      <c r="AO345" s="13">
        <v>441713</v>
      </c>
      <c r="AP345" s="13">
        <v>246707</v>
      </c>
      <c r="AQ345" s="13">
        <v>98377</v>
      </c>
      <c r="AR345" s="13">
        <v>36263</v>
      </c>
      <c r="AS345" s="13">
        <v>388471</v>
      </c>
      <c r="AT345" s="13">
        <v>607147</v>
      </c>
      <c r="AU345" s="13">
        <v>475081</v>
      </c>
      <c r="AV345" s="13">
        <v>986563</v>
      </c>
      <c r="AW345" s="13">
        <v>358273</v>
      </c>
      <c r="AX345" s="13">
        <v>384817</v>
      </c>
      <c r="AY345" s="13">
        <v>135533</v>
      </c>
      <c r="AZ345" s="13">
        <v>756023</v>
      </c>
      <c r="BA345" s="13">
        <v>920729</v>
      </c>
      <c r="BB345" s="13">
        <v>381481</v>
      </c>
      <c r="BC345" s="13">
        <v>157163</v>
      </c>
      <c r="BD345" s="13">
        <v>737857</v>
      </c>
      <c r="BE345" s="13">
        <v>281069</v>
      </c>
      <c r="BF345" s="13">
        <v>834439</v>
      </c>
      <c r="BG345" s="13">
        <v>631577</v>
      </c>
      <c r="BH345" s="13">
        <v>938617</v>
      </c>
      <c r="BI345" s="13">
        <v>873209</v>
      </c>
      <c r="BJ345" s="13">
        <v>310117</v>
      </c>
      <c r="BK345" s="13">
        <v>478823</v>
      </c>
      <c r="BL345" s="13">
        <v>813061</v>
      </c>
      <c r="BM345" s="13">
        <v>609391</v>
      </c>
      <c r="BN345" s="13">
        <v>393361</v>
      </c>
      <c r="BO345" s="13">
        <v>234809</v>
      </c>
      <c r="BP345" s="13">
        <v>868799</v>
      </c>
      <c r="BQ345" s="13">
        <v>476233</v>
      </c>
      <c r="BR345" s="13">
        <v>533371</v>
      </c>
      <c r="BS345" s="13">
        <v>79841</v>
      </c>
      <c r="BT345" s="13">
        <v>222553</v>
      </c>
      <c r="BU345" s="13">
        <v>894997</v>
      </c>
      <c r="BV345" s="13">
        <v>549247</v>
      </c>
      <c r="BW345" s="13">
        <v>152717</v>
      </c>
      <c r="BX345" s="13">
        <v>426233</v>
      </c>
      <c r="BY345" s="13">
        <v>537133</v>
      </c>
      <c r="BZ345" s="13">
        <v>777551</v>
      </c>
      <c r="CA345" s="13">
        <v>463867</v>
      </c>
      <c r="CB345" s="13">
        <v>495307</v>
      </c>
      <c r="CC345" s="13">
        <v>661097</v>
      </c>
      <c r="CD345" s="13">
        <v>198017</v>
      </c>
      <c r="CE345" s="13">
        <v>442151</v>
      </c>
      <c r="CF345" s="13">
        <v>420683</v>
      </c>
      <c r="CG345" s="13">
        <v>50873</v>
      </c>
      <c r="CH345" s="13">
        <v>67801</v>
      </c>
      <c r="CI345" s="13">
        <v>220163</v>
      </c>
      <c r="CJ345" s="13">
        <v>580001</v>
      </c>
      <c r="CK345" s="13">
        <v>134669</v>
      </c>
      <c r="CL345" s="13">
        <v>132019</v>
      </c>
      <c r="CM345" s="13">
        <v>376471</v>
      </c>
      <c r="CN345" s="13">
        <v>947299</v>
      </c>
      <c r="CO345" s="13">
        <v>196769</v>
      </c>
      <c r="CP345" s="13">
        <v>480157</v>
      </c>
      <c r="CQ345" s="13">
        <v>759377</v>
      </c>
      <c r="CR345" s="13">
        <v>743129</v>
      </c>
      <c r="CS345" s="13">
        <v>137597</v>
      </c>
      <c r="CT345" s="13">
        <v>429971</v>
      </c>
      <c r="CU345" s="13">
        <v>765409</v>
      </c>
      <c r="CV345" s="13">
        <v>275269</v>
      </c>
      <c r="CW345" s="14">
        <v>123829</v>
      </c>
      <c r="CX345" s="4">
        <v>9570853</v>
      </c>
      <c r="CY345" s="5">
        <v>834433</v>
      </c>
      <c r="CZ345" s="5">
        <v>7875281</v>
      </c>
      <c r="DA345" s="5">
        <v>2826211</v>
      </c>
      <c r="DB345" s="5">
        <v>1623467</v>
      </c>
      <c r="DC345" s="5">
        <v>6889793</v>
      </c>
      <c r="DD345" s="5">
        <v>3322237</v>
      </c>
      <c r="DE345" s="5">
        <v>8155309</v>
      </c>
      <c r="DF345" s="5">
        <v>5024779</v>
      </c>
      <c r="DG345" s="5">
        <v>629263</v>
      </c>
      <c r="DH345" s="5">
        <v>8400571</v>
      </c>
      <c r="DI345" s="5">
        <v>8958683</v>
      </c>
      <c r="DJ345" s="5">
        <v>3130147</v>
      </c>
      <c r="DK345" s="5">
        <v>6303139</v>
      </c>
      <c r="DL345" s="5">
        <v>7683839</v>
      </c>
      <c r="DM345" s="5">
        <v>7667383</v>
      </c>
      <c r="DN345" s="5">
        <v>1547927</v>
      </c>
      <c r="DO345" s="5">
        <v>7976609</v>
      </c>
      <c r="DP345" s="5">
        <v>2957833</v>
      </c>
      <c r="DQ345" s="5">
        <v>5994073</v>
      </c>
      <c r="DR345" s="5">
        <v>2390579</v>
      </c>
      <c r="DS345" s="5">
        <v>4141399</v>
      </c>
      <c r="DT345" s="5">
        <v>9772453</v>
      </c>
      <c r="DU345" s="5">
        <v>5840213</v>
      </c>
      <c r="DV345" s="5">
        <v>4140259</v>
      </c>
      <c r="DW345" s="5">
        <v>1859677</v>
      </c>
      <c r="DX345" s="5">
        <v>2548459</v>
      </c>
      <c r="DY345" s="5">
        <v>8704973</v>
      </c>
      <c r="DZ345" s="5">
        <v>4047383</v>
      </c>
      <c r="EA345" s="5">
        <v>9423013</v>
      </c>
      <c r="EB345" s="5">
        <v>427151</v>
      </c>
      <c r="EC345" s="5">
        <v>8254223</v>
      </c>
      <c r="ED345" s="5">
        <v>3537601</v>
      </c>
      <c r="EE345" s="5">
        <v>3275749</v>
      </c>
      <c r="EF345" s="5">
        <v>2079463</v>
      </c>
      <c r="EG345" s="5">
        <v>7270121</v>
      </c>
      <c r="EH345" s="5">
        <v>8099393</v>
      </c>
      <c r="EI345" s="5">
        <v>5978449</v>
      </c>
      <c r="EJ345" s="5">
        <v>6571109</v>
      </c>
      <c r="EK345" s="5">
        <v>6126191</v>
      </c>
      <c r="EL345" s="5">
        <v>7814563</v>
      </c>
      <c r="EM345" s="5">
        <v>1806977</v>
      </c>
      <c r="EN345" s="5">
        <v>2093393</v>
      </c>
      <c r="EO345" s="5">
        <v>6925441</v>
      </c>
      <c r="EP345" s="5">
        <v>1970783</v>
      </c>
      <c r="EQ345" s="5">
        <v>8532439</v>
      </c>
      <c r="ER345" s="5">
        <v>3855493</v>
      </c>
      <c r="ES345" s="5">
        <v>1886809</v>
      </c>
      <c r="ET345" s="5">
        <v>7456733</v>
      </c>
      <c r="EU345" s="5">
        <v>5790419</v>
      </c>
      <c r="EV345" s="5">
        <v>3132461</v>
      </c>
      <c r="EW345" s="5">
        <v>4157833</v>
      </c>
      <c r="EX345" s="5">
        <v>3954803</v>
      </c>
      <c r="EY345" s="5">
        <v>6098003</v>
      </c>
      <c r="EZ345" s="5">
        <v>4226401</v>
      </c>
      <c r="FA345" s="5">
        <v>7409047</v>
      </c>
      <c r="FB345" s="5">
        <v>1720157</v>
      </c>
      <c r="FC345" s="5">
        <v>9371099</v>
      </c>
      <c r="FD345" s="5">
        <v>8984641</v>
      </c>
      <c r="FE345" s="5">
        <v>6492833</v>
      </c>
      <c r="FF345" s="5">
        <v>5905573</v>
      </c>
      <c r="FG345" s="5">
        <v>6540067</v>
      </c>
      <c r="FH345" s="5">
        <v>8980313</v>
      </c>
      <c r="FI345" s="5">
        <v>6829817</v>
      </c>
      <c r="FJ345" s="5">
        <v>1804507</v>
      </c>
      <c r="FK345" s="5">
        <v>9977213</v>
      </c>
      <c r="FL345" s="5">
        <v>1973129</v>
      </c>
      <c r="FM345" s="5">
        <v>9507523</v>
      </c>
      <c r="FN345" s="5">
        <v>7337459</v>
      </c>
      <c r="FO345" s="5">
        <v>4954909</v>
      </c>
      <c r="FP345" s="5">
        <v>9027133</v>
      </c>
      <c r="FQ345" s="5">
        <v>7612457</v>
      </c>
      <c r="FR345" s="5">
        <v>9365903</v>
      </c>
      <c r="FS345" s="5">
        <v>1123901</v>
      </c>
      <c r="FT345" s="5">
        <v>4768417</v>
      </c>
      <c r="FU345" s="5">
        <v>9262489</v>
      </c>
      <c r="FV345" s="5">
        <v>4328213</v>
      </c>
      <c r="FW345" s="5">
        <v>6964649</v>
      </c>
      <c r="FX345" s="5">
        <v>5268953</v>
      </c>
      <c r="FY345" s="5">
        <v>8188459</v>
      </c>
      <c r="FZ345" s="5">
        <v>671831</v>
      </c>
      <c r="GA345" s="5">
        <v>2914697</v>
      </c>
      <c r="GB345" s="5">
        <v>4385791</v>
      </c>
      <c r="GC345" s="5">
        <v>3445933</v>
      </c>
      <c r="GD345" s="5">
        <v>533237</v>
      </c>
      <c r="GE345" s="5">
        <v>3357559</v>
      </c>
      <c r="GF345" s="5">
        <v>7919609</v>
      </c>
      <c r="GG345" s="5">
        <v>7222549</v>
      </c>
      <c r="GH345" s="5">
        <v>5498401</v>
      </c>
      <c r="GI345" s="5">
        <v>9509413</v>
      </c>
      <c r="GJ345" s="5">
        <v>2601539</v>
      </c>
      <c r="GK345" s="5">
        <v>7689359</v>
      </c>
      <c r="GL345" s="5">
        <v>3606151</v>
      </c>
      <c r="GM345" s="5">
        <v>3971843</v>
      </c>
      <c r="GN345" s="5">
        <v>573371</v>
      </c>
      <c r="GO345" s="5">
        <v>863729</v>
      </c>
      <c r="GP345" s="5">
        <v>142537</v>
      </c>
      <c r="GQ345" s="5">
        <v>3210307</v>
      </c>
      <c r="GR345" s="5">
        <v>3522203</v>
      </c>
      <c r="GS345" s="6">
        <v>627059</v>
      </c>
      <c r="GT345" s="7">
        <v>9760459</v>
      </c>
      <c r="GU345" s="8">
        <v>47490413</v>
      </c>
      <c r="GV345" s="8">
        <v>61749071</v>
      </c>
      <c r="GW345" s="8">
        <v>73199099</v>
      </c>
      <c r="GX345" s="8">
        <v>7941607</v>
      </c>
      <c r="GY345" s="8">
        <v>93499267</v>
      </c>
      <c r="GZ345" s="8">
        <v>63147983</v>
      </c>
      <c r="HA345" s="8">
        <v>2500049</v>
      </c>
      <c r="HB345" s="8">
        <v>47368039</v>
      </c>
      <c r="HC345" s="8">
        <v>53542793</v>
      </c>
      <c r="HD345" s="8">
        <v>10434967</v>
      </c>
      <c r="HE345" s="8">
        <v>34577051</v>
      </c>
      <c r="HF345" s="8">
        <v>44069231</v>
      </c>
      <c r="HG345" s="8">
        <v>21713443</v>
      </c>
      <c r="HH345" s="8">
        <v>61428187</v>
      </c>
      <c r="HI345" s="8">
        <v>79313527</v>
      </c>
      <c r="HJ345" s="8">
        <v>16029527</v>
      </c>
      <c r="HK345" s="8">
        <v>6439493</v>
      </c>
      <c r="HL345" s="8">
        <v>50790427</v>
      </c>
      <c r="HM345" s="8">
        <v>45458197</v>
      </c>
      <c r="HN345" s="8">
        <v>16660337</v>
      </c>
      <c r="HO345" s="8">
        <v>63483829</v>
      </c>
      <c r="HP345" s="8">
        <v>45355823</v>
      </c>
      <c r="HQ345" s="8">
        <v>51004763</v>
      </c>
      <c r="HR345" s="8">
        <v>32399561</v>
      </c>
      <c r="HS345" s="8">
        <v>74962963</v>
      </c>
      <c r="HT345" s="8">
        <v>37219667</v>
      </c>
      <c r="HU345" s="8">
        <v>54996577</v>
      </c>
      <c r="HV345" s="8">
        <v>79634333</v>
      </c>
      <c r="HW345" s="8">
        <v>55510867</v>
      </c>
      <c r="HX345" s="8">
        <v>17671471</v>
      </c>
      <c r="HY345" s="8">
        <v>81106273</v>
      </c>
      <c r="HZ345" s="8">
        <v>33363527</v>
      </c>
      <c r="IA345" s="8">
        <v>23838797</v>
      </c>
      <c r="IB345" s="8">
        <v>86799917</v>
      </c>
      <c r="IC345" s="8">
        <v>91979473</v>
      </c>
      <c r="ID345" s="8">
        <v>56057077</v>
      </c>
      <c r="IE345" s="8">
        <v>90100711</v>
      </c>
      <c r="IF345" s="8">
        <v>26632603</v>
      </c>
      <c r="IG345" s="8">
        <v>85858231</v>
      </c>
      <c r="IH345" s="8">
        <v>68708119</v>
      </c>
      <c r="II345" s="8">
        <v>60791083</v>
      </c>
      <c r="IJ345" s="8">
        <v>49959491</v>
      </c>
      <c r="IK345" s="8">
        <v>26184101</v>
      </c>
      <c r="IL345" s="8">
        <v>39677971</v>
      </c>
      <c r="IM345" s="8">
        <v>64770661</v>
      </c>
      <c r="IN345" s="8">
        <v>57850657</v>
      </c>
      <c r="IO345" s="8">
        <v>76790657</v>
      </c>
      <c r="IP345" s="8">
        <v>82923493</v>
      </c>
      <c r="IQ345" s="8">
        <v>95632219</v>
      </c>
      <c r="IR345" s="8">
        <v>9541853</v>
      </c>
      <c r="IS345" s="8">
        <v>66577031</v>
      </c>
      <c r="IT345" s="8">
        <v>58267063</v>
      </c>
      <c r="IU345" s="8">
        <v>62720521</v>
      </c>
      <c r="IV345" s="8">
        <v>18250769</v>
      </c>
      <c r="IW345" s="8">
        <v>93396697</v>
      </c>
      <c r="IX345" s="8">
        <v>54974147</v>
      </c>
      <c r="IY345" s="8">
        <v>453961</v>
      </c>
      <c r="IZ345" s="8">
        <v>72361957</v>
      </c>
      <c r="JA345" s="8">
        <v>34111183</v>
      </c>
      <c r="JB345" s="8">
        <v>29798369</v>
      </c>
      <c r="JC345" s="8">
        <v>58186889</v>
      </c>
      <c r="JD345" s="8">
        <v>98542837</v>
      </c>
      <c r="JE345" s="8">
        <v>77061773</v>
      </c>
      <c r="JF345" s="8">
        <v>65441869</v>
      </c>
      <c r="JG345" s="8">
        <v>87862351</v>
      </c>
      <c r="JH345" s="8">
        <v>1796177</v>
      </c>
      <c r="JI345" s="8">
        <v>84978953</v>
      </c>
      <c r="JJ345" s="8">
        <v>35896337</v>
      </c>
      <c r="JK345" s="8">
        <v>15466261</v>
      </c>
      <c r="JL345" s="8">
        <v>26368733</v>
      </c>
      <c r="JM345" s="8">
        <v>60225127</v>
      </c>
      <c r="JN345" s="8">
        <v>85785593</v>
      </c>
      <c r="JO345" s="8">
        <v>76308439</v>
      </c>
      <c r="JP345" s="8">
        <v>97573943</v>
      </c>
      <c r="JQ345" s="8">
        <v>19924633</v>
      </c>
      <c r="JR345" s="8">
        <v>76494823</v>
      </c>
      <c r="JS345" s="8">
        <v>97306067</v>
      </c>
      <c r="JT345" s="8">
        <v>48118579</v>
      </c>
      <c r="JU345" s="8">
        <v>53118161</v>
      </c>
      <c r="JV345" s="8">
        <v>47443471</v>
      </c>
      <c r="JW345" s="8">
        <v>96593069</v>
      </c>
      <c r="JX345" s="8">
        <v>902753</v>
      </c>
      <c r="JY345" s="8">
        <v>9901289</v>
      </c>
      <c r="JZ345" s="8">
        <v>60234143</v>
      </c>
      <c r="KA345" s="8">
        <v>7300963</v>
      </c>
      <c r="KB345" s="8">
        <v>25135861</v>
      </c>
      <c r="KC345" s="8">
        <v>12338783</v>
      </c>
      <c r="KD345" s="8">
        <v>49268251</v>
      </c>
      <c r="KE345" s="8">
        <v>39767237</v>
      </c>
      <c r="KF345" s="8">
        <v>13510477</v>
      </c>
      <c r="KG345" s="8">
        <v>42733883</v>
      </c>
      <c r="KH345" s="8">
        <v>88845173</v>
      </c>
      <c r="KI345" s="8">
        <v>49042897</v>
      </c>
      <c r="KJ345" s="8">
        <v>23575009</v>
      </c>
      <c r="KK345" s="8">
        <v>60141217</v>
      </c>
      <c r="KL345" s="8">
        <v>10781581</v>
      </c>
      <c r="KM345" s="8">
        <v>7403453</v>
      </c>
      <c r="KN345" s="8">
        <v>51367079</v>
      </c>
      <c r="KO345" s="9">
        <v>85818529</v>
      </c>
    </row>
    <row r="346" spans="2:301" hidden="1" x14ac:dyDescent="0.2">
      <c r="B346" s="12">
        <v>479309</v>
      </c>
      <c r="C346" s="13">
        <v>505871</v>
      </c>
      <c r="D346" s="13">
        <v>944969</v>
      </c>
      <c r="E346" s="13">
        <v>697643</v>
      </c>
      <c r="F346" s="13">
        <v>951787</v>
      </c>
      <c r="G346" s="13">
        <v>498791</v>
      </c>
      <c r="H346" s="13">
        <v>257707</v>
      </c>
      <c r="I346" s="13">
        <v>569603</v>
      </c>
      <c r="J346" s="13">
        <v>467641</v>
      </c>
      <c r="K346" s="13">
        <v>975287</v>
      </c>
      <c r="L346" s="13">
        <v>759223</v>
      </c>
      <c r="M346" s="13">
        <v>535919</v>
      </c>
      <c r="N346" s="13">
        <v>96553</v>
      </c>
      <c r="O346" s="13">
        <v>676493</v>
      </c>
      <c r="P346" s="13">
        <v>389437</v>
      </c>
      <c r="Q346" s="13">
        <v>432631</v>
      </c>
      <c r="R346" s="13">
        <v>216851</v>
      </c>
      <c r="S346" s="13">
        <v>40693</v>
      </c>
      <c r="T346" s="13">
        <v>470089</v>
      </c>
      <c r="U346" s="13">
        <v>169531</v>
      </c>
      <c r="V346" s="13">
        <v>19597</v>
      </c>
      <c r="W346" s="13">
        <v>72383</v>
      </c>
      <c r="X346" s="13">
        <v>338161</v>
      </c>
      <c r="Y346" s="13">
        <v>511897</v>
      </c>
      <c r="Z346" s="13">
        <v>576533</v>
      </c>
      <c r="AA346" s="13">
        <v>140761</v>
      </c>
      <c r="AB346" s="13">
        <v>552401</v>
      </c>
      <c r="AC346" s="13">
        <v>393649</v>
      </c>
      <c r="AD346" s="13">
        <v>491719</v>
      </c>
      <c r="AE346" s="13">
        <v>4663</v>
      </c>
      <c r="AF346" s="13">
        <v>453961</v>
      </c>
      <c r="AG346" s="13">
        <v>257489</v>
      </c>
      <c r="AH346" s="13">
        <v>735341</v>
      </c>
      <c r="AI346" s="13">
        <v>715571</v>
      </c>
      <c r="AJ346" s="13">
        <v>396379</v>
      </c>
      <c r="AK346" s="13">
        <v>647117</v>
      </c>
      <c r="AL346" s="13">
        <v>149839</v>
      </c>
      <c r="AM346" s="13">
        <v>954139</v>
      </c>
      <c r="AN346" s="13">
        <v>926669</v>
      </c>
      <c r="AO346" s="13">
        <v>12527</v>
      </c>
      <c r="AP346" s="13">
        <v>439763</v>
      </c>
      <c r="AQ346" s="13">
        <v>605443</v>
      </c>
      <c r="AR346" s="13">
        <v>249857</v>
      </c>
      <c r="AS346" s="13">
        <v>522479</v>
      </c>
      <c r="AT346" s="13">
        <v>135913</v>
      </c>
      <c r="AU346" s="13">
        <v>586849</v>
      </c>
      <c r="AV346" s="13">
        <v>129643</v>
      </c>
      <c r="AW346" s="13">
        <v>698891</v>
      </c>
      <c r="AX346" s="13">
        <v>187409</v>
      </c>
      <c r="AY346" s="13">
        <v>94273</v>
      </c>
      <c r="AZ346" s="13">
        <v>461887</v>
      </c>
      <c r="BA346" s="13">
        <v>262109</v>
      </c>
      <c r="BB346" s="13">
        <v>600703</v>
      </c>
      <c r="BC346" s="13">
        <v>541049</v>
      </c>
      <c r="BD346" s="13">
        <v>299683</v>
      </c>
      <c r="BE346" s="13">
        <v>222337</v>
      </c>
      <c r="BF346" s="13">
        <v>356887</v>
      </c>
      <c r="BG346" s="13">
        <v>282167</v>
      </c>
      <c r="BH346" s="13">
        <v>634301</v>
      </c>
      <c r="BI346" s="13">
        <v>530443</v>
      </c>
      <c r="BJ346" s="13">
        <v>75407</v>
      </c>
      <c r="BK346" s="13">
        <v>552841</v>
      </c>
      <c r="BL346" s="13">
        <v>360037</v>
      </c>
      <c r="BM346" s="13">
        <v>203669</v>
      </c>
      <c r="BN346" s="13">
        <v>216781</v>
      </c>
      <c r="BO346" s="13">
        <v>269251</v>
      </c>
      <c r="BP346" s="13">
        <v>364433</v>
      </c>
      <c r="BQ346" s="13">
        <v>9851</v>
      </c>
      <c r="BR346" s="13">
        <v>752303</v>
      </c>
      <c r="BS346" s="13">
        <v>388163</v>
      </c>
      <c r="BT346" s="13">
        <v>619477</v>
      </c>
      <c r="BU346" s="13">
        <v>993283</v>
      </c>
      <c r="BV346" s="13">
        <v>451069</v>
      </c>
      <c r="BW346" s="13">
        <v>161627</v>
      </c>
      <c r="BX346" s="13">
        <v>971959</v>
      </c>
      <c r="BY346" s="13">
        <v>667127</v>
      </c>
      <c r="BZ346" s="13">
        <v>605021</v>
      </c>
      <c r="CA346" s="13">
        <v>305971</v>
      </c>
      <c r="CB346" s="13">
        <v>243769</v>
      </c>
      <c r="CC346" s="13">
        <v>490771</v>
      </c>
      <c r="CD346" s="13">
        <v>618991</v>
      </c>
      <c r="CE346" s="13">
        <v>171469</v>
      </c>
      <c r="CF346" s="13">
        <v>929983</v>
      </c>
      <c r="CG346" s="13">
        <v>878443</v>
      </c>
      <c r="CH346" s="13">
        <v>112799</v>
      </c>
      <c r="CI346" s="13">
        <v>548351</v>
      </c>
      <c r="CJ346" s="13">
        <v>759923</v>
      </c>
      <c r="CK346" s="13">
        <v>543859</v>
      </c>
      <c r="CL346" s="13">
        <v>214759</v>
      </c>
      <c r="CM346" s="13">
        <v>527803</v>
      </c>
      <c r="CN346" s="13">
        <v>345803</v>
      </c>
      <c r="CO346" s="13">
        <v>991037</v>
      </c>
      <c r="CP346" s="13">
        <v>68813</v>
      </c>
      <c r="CQ346" s="13">
        <v>861131</v>
      </c>
      <c r="CR346" s="13">
        <v>674483</v>
      </c>
      <c r="CS346" s="13">
        <v>314777</v>
      </c>
      <c r="CT346" s="13">
        <v>401567</v>
      </c>
      <c r="CU346" s="13">
        <v>594641</v>
      </c>
      <c r="CV346" s="13">
        <v>534553</v>
      </c>
      <c r="CW346" s="14">
        <v>458747</v>
      </c>
      <c r="CX346" s="4">
        <v>4188101</v>
      </c>
      <c r="CY346" s="5">
        <v>5464553</v>
      </c>
      <c r="CZ346" s="5">
        <v>3328573</v>
      </c>
      <c r="DA346" s="5">
        <v>9436993</v>
      </c>
      <c r="DB346" s="5">
        <v>3289459</v>
      </c>
      <c r="DC346" s="5">
        <v>8920999</v>
      </c>
      <c r="DD346" s="5">
        <v>3603151</v>
      </c>
      <c r="DE346" s="5">
        <v>465011</v>
      </c>
      <c r="DF346" s="5">
        <v>1301533</v>
      </c>
      <c r="DG346" s="5">
        <v>4186849</v>
      </c>
      <c r="DH346" s="5">
        <v>5674663</v>
      </c>
      <c r="DI346" s="5">
        <v>3121039</v>
      </c>
      <c r="DJ346" s="5">
        <v>1752601</v>
      </c>
      <c r="DK346" s="5">
        <v>4424639</v>
      </c>
      <c r="DL346" s="5">
        <v>8321389</v>
      </c>
      <c r="DM346" s="5">
        <v>3012131</v>
      </c>
      <c r="DN346" s="5">
        <v>2828183</v>
      </c>
      <c r="DO346" s="5">
        <v>7870277</v>
      </c>
      <c r="DP346" s="5">
        <v>4727329</v>
      </c>
      <c r="DQ346" s="5">
        <v>893281</v>
      </c>
      <c r="DR346" s="5">
        <v>7888619</v>
      </c>
      <c r="DS346" s="5">
        <v>6179717</v>
      </c>
      <c r="DT346" s="5">
        <v>6909919</v>
      </c>
      <c r="DU346" s="5">
        <v>1110127</v>
      </c>
      <c r="DV346" s="5">
        <v>2310067</v>
      </c>
      <c r="DW346" s="5">
        <v>6158531</v>
      </c>
      <c r="DX346" s="5">
        <v>4712051</v>
      </c>
      <c r="DY346" s="5">
        <v>9107941</v>
      </c>
      <c r="DZ346" s="5">
        <v>5311219</v>
      </c>
      <c r="EA346" s="5">
        <v>5459161</v>
      </c>
      <c r="EB346" s="5">
        <v>7975739</v>
      </c>
      <c r="EC346" s="5">
        <v>9587111</v>
      </c>
      <c r="ED346" s="5">
        <v>8587723</v>
      </c>
      <c r="EE346" s="5">
        <v>7936723</v>
      </c>
      <c r="EF346" s="5">
        <v>743</v>
      </c>
      <c r="EG346" s="5">
        <v>2819347</v>
      </c>
      <c r="EH346" s="5">
        <v>9135223</v>
      </c>
      <c r="EI346" s="5">
        <v>2824603</v>
      </c>
      <c r="EJ346" s="5">
        <v>8035063</v>
      </c>
      <c r="EK346" s="5">
        <v>1353277</v>
      </c>
      <c r="EL346" s="5">
        <v>4054331</v>
      </c>
      <c r="EM346" s="5">
        <v>9615019</v>
      </c>
      <c r="EN346" s="5">
        <v>6888139</v>
      </c>
      <c r="EO346" s="5">
        <v>9418403</v>
      </c>
      <c r="EP346" s="5">
        <v>25037</v>
      </c>
      <c r="EQ346" s="5">
        <v>218077</v>
      </c>
      <c r="ER346" s="5">
        <v>4471319</v>
      </c>
      <c r="ES346" s="5">
        <v>9450043</v>
      </c>
      <c r="ET346" s="5">
        <v>6933371</v>
      </c>
      <c r="EU346" s="5">
        <v>7940627</v>
      </c>
      <c r="EV346" s="5">
        <v>716351</v>
      </c>
      <c r="EW346" s="5">
        <v>8124043</v>
      </c>
      <c r="EX346" s="5">
        <v>1934791</v>
      </c>
      <c r="EY346" s="5">
        <v>7769947</v>
      </c>
      <c r="EZ346" s="5">
        <v>5638183</v>
      </c>
      <c r="FA346" s="5">
        <v>9969709</v>
      </c>
      <c r="FB346" s="5">
        <v>1776263</v>
      </c>
      <c r="FC346" s="5">
        <v>2375459</v>
      </c>
      <c r="FD346" s="5">
        <v>9435941</v>
      </c>
      <c r="FE346" s="5">
        <v>307267</v>
      </c>
      <c r="FF346" s="5">
        <v>6981391</v>
      </c>
      <c r="FG346" s="5">
        <v>9369959</v>
      </c>
      <c r="FH346" s="5">
        <v>88591</v>
      </c>
      <c r="FI346" s="5">
        <v>1373173</v>
      </c>
      <c r="FJ346" s="5">
        <v>228301</v>
      </c>
      <c r="FK346" s="5">
        <v>8605811</v>
      </c>
      <c r="FL346" s="5">
        <v>3618283</v>
      </c>
      <c r="FM346" s="5">
        <v>7089287</v>
      </c>
      <c r="FN346" s="5">
        <v>2340167</v>
      </c>
      <c r="FO346" s="5">
        <v>1455121</v>
      </c>
      <c r="FP346" s="5">
        <v>9628793</v>
      </c>
      <c r="FQ346" s="5">
        <v>9773051</v>
      </c>
      <c r="FR346" s="5">
        <v>3347683</v>
      </c>
      <c r="FS346" s="5">
        <v>4412797</v>
      </c>
      <c r="FT346" s="5">
        <v>3360943</v>
      </c>
      <c r="FU346" s="5">
        <v>9391631</v>
      </c>
      <c r="FV346" s="5">
        <v>7687663</v>
      </c>
      <c r="FW346" s="5">
        <v>6736531</v>
      </c>
      <c r="FX346" s="5">
        <v>774857</v>
      </c>
      <c r="FY346" s="5">
        <v>3534431</v>
      </c>
      <c r="FZ346" s="5">
        <v>2384339</v>
      </c>
      <c r="GA346" s="5">
        <v>5356847</v>
      </c>
      <c r="GB346" s="5">
        <v>9866599</v>
      </c>
      <c r="GC346" s="5">
        <v>2090689</v>
      </c>
      <c r="GD346" s="5">
        <v>7841651</v>
      </c>
      <c r="GE346" s="5">
        <v>3431999</v>
      </c>
      <c r="GF346" s="5">
        <v>7287193</v>
      </c>
      <c r="GG346" s="5">
        <v>4641347</v>
      </c>
      <c r="GH346" s="5">
        <v>3131369</v>
      </c>
      <c r="GI346" s="5">
        <v>215927</v>
      </c>
      <c r="GJ346" s="5">
        <v>4653343</v>
      </c>
      <c r="GK346" s="5">
        <v>5518517</v>
      </c>
      <c r="GL346" s="5">
        <v>6911131</v>
      </c>
      <c r="GM346" s="5">
        <v>8751367</v>
      </c>
      <c r="GN346" s="5">
        <v>1679297</v>
      </c>
      <c r="GO346" s="5">
        <v>1835651</v>
      </c>
      <c r="GP346" s="5">
        <v>6816157</v>
      </c>
      <c r="GQ346" s="5">
        <v>4580593</v>
      </c>
      <c r="GR346" s="5">
        <v>7866347</v>
      </c>
      <c r="GS346" s="6">
        <v>1244083</v>
      </c>
      <c r="GT346" s="7">
        <v>9172831</v>
      </c>
      <c r="GU346" s="8">
        <v>86960639</v>
      </c>
      <c r="GV346" s="8">
        <v>12162407</v>
      </c>
      <c r="GW346" s="8">
        <v>50954213</v>
      </c>
      <c r="GX346" s="8">
        <v>93645317</v>
      </c>
      <c r="GY346" s="8">
        <v>65850937</v>
      </c>
      <c r="GZ346" s="8">
        <v>42127511</v>
      </c>
      <c r="HA346" s="8">
        <v>18300257</v>
      </c>
      <c r="HB346" s="8">
        <v>50386681</v>
      </c>
      <c r="HC346" s="8">
        <v>4685773</v>
      </c>
      <c r="HD346" s="8">
        <v>49233923</v>
      </c>
      <c r="HE346" s="8">
        <v>65375291</v>
      </c>
      <c r="HF346" s="8">
        <v>35112443</v>
      </c>
      <c r="HG346" s="8">
        <v>99172889</v>
      </c>
      <c r="HH346" s="8">
        <v>83554313</v>
      </c>
      <c r="HI346" s="8">
        <v>75264941</v>
      </c>
      <c r="HJ346" s="8">
        <v>5989171</v>
      </c>
      <c r="HK346" s="8">
        <v>50441077</v>
      </c>
      <c r="HL346" s="8">
        <v>3642571</v>
      </c>
      <c r="HM346" s="8">
        <v>87528443</v>
      </c>
      <c r="HN346" s="8">
        <v>15662737</v>
      </c>
      <c r="HO346" s="8">
        <v>19448953</v>
      </c>
      <c r="HP346" s="8">
        <v>27902513</v>
      </c>
      <c r="HQ346" s="8">
        <v>96285799</v>
      </c>
      <c r="HR346" s="8">
        <v>15038417</v>
      </c>
      <c r="HS346" s="8">
        <v>35490239</v>
      </c>
      <c r="HT346" s="8">
        <v>6876731</v>
      </c>
      <c r="HU346" s="8">
        <v>53025487</v>
      </c>
      <c r="HV346" s="8">
        <v>10711577</v>
      </c>
      <c r="HW346" s="8">
        <v>29523953</v>
      </c>
      <c r="HX346" s="8">
        <v>67926041</v>
      </c>
      <c r="HY346" s="8">
        <v>79750487</v>
      </c>
      <c r="HZ346" s="8">
        <v>27332429</v>
      </c>
      <c r="IA346" s="8">
        <v>88091261</v>
      </c>
      <c r="IB346" s="8">
        <v>92531513</v>
      </c>
      <c r="IC346" s="8">
        <v>46860977</v>
      </c>
      <c r="ID346" s="8">
        <v>62760037</v>
      </c>
      <c r="IE346" s="8">
        <v>39223861</v>
      </c>
      <c r="IF346" s="8">
        <v>8759797</v>
      </c>
      <c r="IG346" s="8">
        <v>59794429</v>
      </c>
      <c r="IH346" s="8">
        <v>83153977</v>
      </c>
      <c r="II346" s="8">
        <v>48379697</v>
      </c>
      <c r="IJ346" s="8">
        <v>81888007</v>
      </c>
      <c r="IK346" s="8">
        <v>69539473</v>
      </c>
      <c r="IL346" s="8">
        <v>21759901</v>
      </c>
      <c r="IM346" s="8">
        <v>19734241</v>
      </c>
      <c r="IN346" s="8">
        <v>89695127</v>
      </c>
      <c r="IO346" s="8">
        <v>93678659</v>
      </c>
      <c r="IP346" s="8">
        <v>90446761</v>
      </c>
      <c r="IQ346" s="8">
        <v>79747319</v>
      </c>
      <c r="IR346" s="8">
        <v>80185949</v>
      </c>
      <c r="IS346" s="8">
        <v>48988013</v>
      </c>
      <c r="IT346" s="8">
        <v>99809</v>
      </c>
      <c r="IU346" s="8">
        <v>99842933</v>
      </c>
      <c r="IV346" s="8">
        <v>38266387</v>
      </c>
      <c r="IW346" s="8">
        <v>8860993</v>
      </c>
      <c r="IX346" s="8">
        <v>62113999</v>
      </c>
      <c r="IY346" s="8">
        <v>78032197</v>
      </c>
      <c r="IZ346" s="8">
        <v>33359489</v>
      </c>
      <c r="JA346" s="8">
        <v>62041027</v>
      </c>
      <c r="JB346" s="8">
        <v>61852939</v>
      </c>
      <c r="JC346" s="8">
        <v>65560673</v>
      </c>
      <c r="JD346" s="8">
        <v>27781003</v>
      </c>
      <c r="JE346" s="8">
        <v>98203363</v>
      </c>
      <c r="JF346" s="8">
        <v>86915963</v>
      </c>
      <c r="JG346" s="8">
        <v>93710437</v>
      </c>
      <c r="JH346" s="8">
        <v>24094871</v>
      </c>
      <c r="JI346" s="8">
        <v>71238829</v>
      </c>
      <c r="JJ346" s="8">
        <v>7367149</v>
      </c>
      <c r="JK346" s="8">
        <v>69496421</v>
      </c>
      <c r="JL346" s="8">
        <v>31481231</v>
      </c>
      <c r="JM346" s="8">
        <v>62427731</v>
      </c>
      <c r="JN346" s="8">
        <v>84640327</v>
      </c>
      <c r="JO346" s="8">
        <v>78415811</v>
      </c>
      <c r="JP346" s="8">
        <v>68402357</v>
      </c>
      <c r="JQ346" s="8">
        <v>44016097</v>
      </c>
      <c r="JR346" s="8">
        <v>96320533</v>
      </c>
      <c r="JS346" s="8">
        <v>7457053</v>
      </c>
      <c r="JT346" s="8">
        <v>37694887</v>
      </c>
      <c r="JU346" s="8">
        <v>13548089</v>
      </c>
      <c r="JV346" s="8">
        <v>71857073</v>
      </c>
      <c r="JW346" s="8">
        <v>17528101</v>
      </c>
      <c r="JX346" s="8">
        <v>20889347</v>
      </c>
      <c r="JY346" s="8">
        <v>11807141</v>
      </c>
      <c r="JZ346" s="8">
        <v>96323501</v>
      </c>
      <c r="KA346" s="8">
        <v>73541597</v>
      </c>
      <c r="KB346" s="8">
        <v>19009411</v>
      </c>
      <c r="KC346" s="8">
        <v>38589217</v>
      </c>
      <c r="KD346" s="8">
        <v>18250381</v>
      </c>
      <c r="KE346" s="8">
        <v>68670991</v>
      </c>
      <c r="KF346" s="8">
        <v>6977723</v>
      </c>
      <c r="KG346" s="8">
        <v>628709</v>
      </c>
      <c r="KH346" s="8">
        <v>43769783</v>
      </c>
      <c r="KI346" s="8">
        <v>96045379</v>
      </c>
      <c r="KJ346" s="8">
        <v>33878837</v>
      </c>
      <c r="KK346" s="8">
        <v>77164807</v>
      </c>
      <c r="KL346" s="8">
        <v>30393163</v>
      </c>
      <c r="KM346" s="8">
        <v>15735847</v>
      </c>
      <c r="KN346" s="8">
        <v>17539411</v>
      </c>
      <c r="KO346" s="9">
        <v>79792619</v>
      </c>
    </row>
    <row r="347" spans="2:301" hidden="1" x14ac:dyDescent="0.2">
      <c r="B347" s="12">
        <v>694261</v>
      </c>
      <c r="C347" s="13">
        <v>620519</v>
      </c>
      <c r="D347" s="13">
        <v>460393</v>
      </c>
      <c r="E347" s="13">
        <v>225217</v>
      </c>
      <c r="F347" s="13">
        <v>53089</v>
      </c>
      <c r="G347" s="13">
        <v>988979</v>
      </c>
      <c r="H347" s="13">
        <v>478451</v>
      </c>
      <c r="I347" s="13">
        <v>874001</v>
      </c>
      <c r="J347" s="13">
        <v>600167</v>
      </c>
      <c r="K347" s="13">
        <v>371389</v>
      </c>
      <c r="L347" s="13">
        <v>456641</v>
      </c>
      <c r="M347" s="13">
        <v>549421</v>
      </c>
      <c r="N347" s="13">
        <v>710603</v>
      </c>
      <c r="O347" s="13">
        <v>47917</v>
      </c>
      <c r="P347" s="13">
        <v>786697</v>
      </c>
      <c r="Q347" s="13">
        <v>109639</v>
      </c>
      <c r="R347" s="13">
        <v>300961</v>
      </c>
      <c r="S347" s="13">
        <v>672703</v>
      </c>
      <c r="T347" s="13">
        <v>295291</v>
      </c>
      <c r="U347" s="13">
        <v>59387</v>
      </c>
      <c r="V347" s="13">
        <v>495377</v>
      </c>
      <c r="W347" s="13">
        <v>941449</v>
      </c>
      <c r="X347" s="13">
        <v>707407</v>
      </c>
      <c r="Y347" s="13">
        <v>167987</v>
      </c>
      <c r="Z347" s="13">
        <v>697259</v>
      </c>
      <c r="AA347" s="13">
        <v>247759</v>
      </c>
      <c r="AB347" s="13">
        <v>947203</v>
      </c>
      <c r="AC347" s="13">
        <v>764969</v>
      </c>
      <c r="AD347" s="13">
        <v>811163</v>
      </c>
      <c r="AE347" s="13">
        <v>861317</v>
      </c>
      <c r="AF347" s="13">
        <v>841879</v>
      </c>
      <c r="AG347" s="13">
        <v>704279</v>
      </c>
      <c r="AH347" s="13">
        <v>4861</v>
      </c>
      <c r="AI347" s="13">
        <v>58733</v>
      </c>
      <c r="AJ347" s="13">
        <v>181693</v>
      </c>
      <c r="AK347" s="13">
        <v>926533</v>
      </c>
      <c r="AL347" s="13">
        <v>121291</v>
      </c>
      <c r="AM347" s="13">
        <v>982403</v>
      </c>
      <c r="AN347" s="13">
        <v>288877</v>
      </c>
      <c r="AO347" s="13">
        <v>671603</v>
      </c>
      <c r="AP347" s="13">
        <v>749081</v>
      </c>
      <c r="AQ347" s="13">
        <v>736993</v>
      </c>
      <c r="AR347" s="13">
        <v>494093</v>
      </c>
      <c r="AS347" s="13">
        <v>872999</v>
      </c>
      <c r="AT347" s="13">
        <v>362293</v>
      </c>
      <c r="AU347" s="13">
        <v>228013</v>
      </c>
      <c r="AV347" s="13">
        <v>196561</v>
      </c>
      <c r="AW347" s="13">
        <v>472333</v>
      </c>
      <c r="AX347" s="13">
        <v>942509</v>
      </c>
      <c r="AY347" s="13">
        <v>900689</v>
      </c>
      <c r="AZ347" s="13">
        <v>66361</v>
      </c>
      <c r="BA347" s="13">
        <v>631711</v>
      </c>
      <c r="BB347" s="13">
        <v>551113</v>
      </c>
      <c r="BC347" s="13">
        <v>929627</v>
      </c>
      <c r="BD347" s="13">
        <v>657703</v>
      </c>
      <c r="BE347" s="13">
        <v>340169</v>
      </c>
      <c r="BF347" s="13">
        <v>80789</v>
      </c>
      <c r="BG347" s="13">
        <v>993611</v>
      </c>
      <c r="BH347" s="13">
        <v>96907</v>
      </c>
      <c r="BI347" s="13">
        <v>232669</v>
      </c>
      <c r="BJ347" s="13">
        <v>650827</v>
      </c>
      <c r="BK347" s="13">
        <v>119129</v>
      </c>
      <c r="BL347" s="13">
        <v>450811</v>
      </c>
      <c r="BM347" s="13">
        <v>636241</v>
      </c>
      <c r="BN347" s="13">
        <v>66491</v>
      </c>
      <c r="BO347" s="13">
        <v>951647</v>
      </c>
      <c r="BP347" s="13">
        <v>647987</v>
      </c>
      <c r="BQ347" s="13">
        <v>268501</v>
      </c>
      <c r="BR347" s="13">
        <v>10163</v>
      </c>
      <c r="BS347" s="13">
        <v>252463</v>
      </c>
      <c r="BT347" s="13">
        <v>235309</v>
      </c>
      <c r="BU347" s="13">
        <v>904193</v>
      </c>
      <c r="BV347" s="13">
        <v>429139</v>
      </c>
      <c r="BW347" s="13">
        <v>708991</v>
      </c>
      <c r="BX347" s="13">
        <v>145043</v>
      </c>
      <c r="BY347" s="13">
        <v>72671</v>
      </c>
      <c r="BZ347" s="13">
        <v>72251</v>
      </c>
      <c r="CA347" s="13">
        <v>718871</v>
      </c>
      <c r="CB347" s="13">
        <v>63311</v>
      </c>
      <c r="CC347" s="13">
        <v>136999</v>
      </c>
      <c r="CD347" s="13">
        <v>63463</v>
      </c>
      <c r="CE347" s="13">
        <v>626389</v>
      </c>
      <c r="CF347" s="13">
        <v>842617</v>
      </c>
      <c r="CG347" s="13">
        <v>100703</v>
      </c>
      <c r="CH347" s="13">
        <v>696617</v>
      </c>
      <c r="CI347" s="13">
        <v>5647</v>
      </c>
      <c r="CJ347" s="13">
        <v>543233</v>
      </c>
      <c r="CK347" s="13">
        <v>168353</v>
      </c>
      <c r="CL347" s="13">
        <v>913247</v>
      </c>
      <c r="CM347" s="13">
        <v>854771</v>
      </c>
      <c r="CN347" s="13">
        <v>130643</v>
      </c>
      <c r="CO347" s="13">
        <v>554611</v>
      </c>
      <c r="CP347" s="13">
        <v>345601</v>
      </c>
      <c r="CQ347" s="13">
        <v>380287</v>
      </c>
      <c r="CR347" s="13">
        <v>63113</v>
      </c>
      <c r="CS347" s="13">
        <v>267037</v>
      </c>
      <c r="CT347" s="13">
        <v>594467</v>
      </c>
      <c r="CU347" s="13">
        <v>687289</v>
      </c>
      <c r="CV347" s="13">
        <v>652991</v>
      </c>
      <c r="CW347" s="14">
        <v>132863</v>
      </c>
      <c r="CX347" s="4">
        <v>930323</v>
      </c>
      <c r="CY347" s="5">
        <v>382373</v>
      </c>
      <c r="CZ347" s="5">
        <v>4748707</v>
      </c>
      <c r="DA347" s="5">
        <v>7111703</v>
      </c>
      <c r="DB347" s="5">
        <v>8533871</v>
      </c>
      <c r="DC347" s="5">
        <v>1169059</v>
      </c>
      <c r="DD347" s="5">
        <v>991951</v>
      </c>
      <c r="DE347" s="5">
        <v>7000373</v>
      </c>
      <c r="DF347" s="5">
        <v>221093</v>
      </c>
      <c r="DG347" s="5">
        <v>8054441</v>
      </c>
      <c r="DH347" s="5">
        <v>7844237</v>
      </c>
      <c r="DI347" s="5">
        <v>9125167</v>
      </c>
      <c r="DJ347" s="5">
        <v>7517453</v>
      </c>
      <c r="DK347" s="5">
        <v>7088561</v>
      </c>
      <c r="DL347" s="5">
        <v>3894923</v>
      </c>
      <c r="DM347" s="5">
        <v>5832583</v>
      </c>
      <c r="DN347" s="5">
        <v>4612919</v>
      </c>
      <c r="DO347" s="5">
        <v>3691151</v>
      </c>
      <c r="DP347" s="5">
        <v>8697049</v>
      </c>
      <c r="DQ347" s="5">
        <v>1594927</v>
      </c>
      <c r="DR347" s="5">
        <v>6676837</v>
      </c>
      <c r="DS347" s="5">
        <v>2511473</v>
      </c>
      <c r="DT347" s="5">
        <v>9045307</v>
      </c>
      <c r="DU347" s="5">
        <v>7723783</v>
      </c>
      <c r="DV347" s="5">
        <v>2530519</v>
      </c>
      <c r="DW347" s="5">
        <v>8224301</v>
      </c>
      <c r="DX347" s="5">
        <v>4348523</v>
      </c>
      <c r="DY347" s="5">
        <v>3857663</v>
      </c>
      <c r="DZ347" s="5">
        <v>1510321</v>
      </c>
      <c r="EA347" s="5">
        <v>5723209</v>
      </c>
      <c r="EB347" s="5">
        <v>8329471</v>
      </c>
      <c r="EC347" s="5">
        <v>6329699</v>
      </c>
      <c r="ED347" s="5">
        <v>9349547</v>
      </c>
      <c r="EE347" s="5">
        <v>3882157</v>
      </c>
      <c r="EF347" s="5">
        <v>3997927</v>
      </c>
      <c r="EG347" s="5">
        <v>2039</v>
      </c>
      <c r="EH347" s="5">
        <v>6703159</v>
      </c>
      <c r="EI347" s="5">
        <v>4607951</v>
      </c>
      <c r="EJ347" s="5">
        <v>1388357</v>
      </c>
      <c r="EK347" s="5">
        <v>9270977</v>
      </c>
      <c r="EL347" s="5">
        <v>6989293</v>
      </c>
      <c r="EM347" s="5">
        <v>1961989</v>
      </c>
      <c r="EN347" s="5">
        <v>2248139</v>
      </c>
      <c r="EO347" s="5">
        <v>8828279</v>
      </c>
      <c r="EP347" s="5">
        <v>1710017</v>
      </c>
      <c r="EQ347" s="5">
        <v>1301413</v>
      </c>
      <c r="ER347" s="5">
        <v>5848681</v>
      </c>
      <c r="ES347" s="5">
        <v>2743183</v>
      </c>
      <c r="ET347" s="5">
        <v>6544651</v>
      </c>
      <c r="EU347" s="5">
        <v>3997993</v>
      </c>
      <c r="EV347" s="5">
        <v>1109057</v>
      </c>
      <c r="EW347" s="5">
        <v>2782973</v>
      </c>
      <c r="EX347" s="5">
        <v>3588847</v>
      </c>
      <c r="EY347" s="5">
        <v>5903449</v>
      </c>
      <c r="EZ347" s="5">
        <v>9881429</v>
      </c>
      <c r="FA347" s="5">
        <v>5438779</v>
      </c>
      <c r="FB347" s="5">
        <v>4496341</v>
      </c>
      <c r="FC347" s="5">
        <v>8007431</v>
      </c>
      <c r="FD347" s="5">
        <v>7117027</v>
      </c>
      <c r="FE347" s="5">
        <v>7888429</v>
      </c>
      <c r="FF347" s="5">
        <v>1624019</v>
      </c>
      <c r="FG347" s="5">
        <v>4922563</v>
      </c>
      <c r="FH347" s="5">
        <v>5580787</v>
      </c>
      <c r="FI347" s="5">
        <v>6740369</v>
      </c>
      <c r="FJ347" s="5">
        <v>6832291</v>
      </c>
      <c r="FK347" s="5">
        <v>5445481</v>
      </c>
      <c r="FL347" s="5">
        <v>432527</v>
      </c>
      <c r="FM347" s="5">
        <v>810737</v>
      </c>
      <c r="FN347" s="5">
        <v>7071121</v>
      </c>
      <c r="FO347" s="5">
        <v>3613349</v>
      </c>
      <c r="FP347" s="5">
        <v>4834631</v>
      </c>
      <c r="FQ347" s="5">
        <v>2027951</v>
      </c>
      <c r="FR347" s="5">
        <v>9505919</v>
      </c>
      <c r="FS347" s="5">
        <v>2160671</v>
      </c>
      <c r="FT347" s="5">
        <v>6347657</v>
      </c>
      <c r="FU347" s="5">
        <v>8606041</v>
      </c>
      <c r="FV347" s="5">
        <v>1858249</v>
      </c>
      <c r="FW347" s="5">
        <v>477557</v>
      </c>
      <c r="FX347" s="5">
        <v>6277897</v>
      </c>
      <c r="FY347" s="5">
        <v>2925551</v>
      </c>
      <c r="FZ347" s="5">
        <v>9418817</v>
      </c>
      <c r="GA347" s="5">
        <v>3893179</v>
      </c>
      <c r="GB347" s="5">
        <v>9676787</v>
      </c>
      <c r="GC347" s="5">
        <v>5218307</v>
      </c>
      <c r="GD347" s="5">
        <v>6235133</v>
      </c>
      <c r="GE347" s="5">
        <v>4247417</v>
      </c>
      <c r="GF347" s="5">
        <v>5179337</v>
      </c>
      <c r="GG347" s="5">
        <v>47287</v>
      </c>
      <c r="GH347" s="5">
        <v>1810001</v>
      </c>
      <c r="GI347" s="5">
        <v>2882207</v>
      </c>
      <c r="GJ347" s="5">
        <v>8028619</v>
      </c>
      <c r="GK347" s="5">
        <v>9481963</v>
      </c>
      <c r="GL347" s="5">
        <v>8920031</v>
      </c>
      <c r="GM347" s="5">
        <v>6464509</v>
      </c>
      <c r="GN347" s="5">
        <v>5822137</v>
      </c>
      <c r="GO347" s="5">
        <v>4530703</v>
      </c>
      <c r="GP347" s="5">
        <v>6353363</v>
      </c>
      <c r="GQ347" s="5">
        <v>898981</v>
      </c>
      <c r="GR347" s="5">
        <v>2419433</v>
      </c>
      <c r="GS347" s="6">
        <v>2272087</v>
      </c>
      <c r="GT347" s="7">
        <v>82585463</v>
      </c>
      <c r="GU347" s="8">
        <v>69783491</v>
      </c>
      <c r="GV347" s="8">
        <v>18981713</v>
      </c>
      <c r="GW347" s="8">
        <v>98691133</v>
      </c>
      <c r="GX347" s="8">
        <v>83084369</v>
      </c>
      <c r="GY347" s="8">
        <v>16703107</v>
      </c>
      <c r="GZ347" s="8">
        <v>86682839</v>
      </c>
      <c r="HA347" s="8">
        <v>23050397</v>
      </c>
      <c r="HB347" s="8">
        <v>1359311</v>
      </c>
      <c r="HC347" s="8">
        <v>76672831</v>
      </c>
      <c r="HD347" s="8">
        <v>40736791</v>
      </c>
      <c r="HE347" s="8">
        <v>84098789</v>
      </c>
      <c r="HF347" s="8">
        <v>92274671</v>
      </c>
      <c r="HG347" s="8">
        <v>51436907</v>
      </c>
      <c r="HH347" s="8">
        <v>14985227</v>
      </c>
      <c r="HI347" s="8">
        <v>9942749</v>
      </c>
      <c r="HJ347" s="8">
        <v>76169719</v>
      </c>
      <c r="HK347" s="8">
        <v>56805173</v>
      </c>
      <c r="HL347" s="8">
        <v>9274583</v>
      </c>
      <c r="HM347" s="8">
        <v>59183303</v>
      </c>
      <c r="HN347" s="8">
        <v>81526427</v>
      </c>
      <c r="HO347" s="8">
        <v>53488159</v>
      </c>
      <c r="HP347" s="8">
        <v>83486257</v>
      </c>
      <c r="HQ347" s="8">
        <v>14934079</v>
      </c>
      <c r="HR347" s="8">
        <v>39329231</v>
      </c>
      <c r="HS347" s="8">
        <v>14884963</v>
      </c>
      <c r="HT347" s="8">
        <v>40735109</v>
      </c>
      <c r="HU347" s="8">
        <v>69440401</v>
      </c>
      <c r="HV347" s="8">
        <v>23766803</v>
      </c>
      <c r="HW347" s="8">
        <v>47652107</v>
      </c>
      <c r="HX347" s="8">
        <v>73306637</v>
      </c>
      <c r="HY347" s="8">
        <v>94872527</v>
      </c>
      <c r="HZ347" s="8">
        <v>5030257</v>
      </c>
      <c r="IA347" s="8">
        <v>69343481</v>
      </c>
      <c r="IB347" s="8">
        <v>85437511</v>
      </c>
      <c r="IC347" s="8">
        <v>36252049</v>
      </c>
      <c r="ID347" s="8">
        <v>69753157</v>
      </c>
      <c r="IE347" s="8">
        <v>53303473</v>
      </c>
      <c r="IF347" s="8">
        <v>40631693</v>
      </c>
      <c r="IG347" s="8">
        <v>10329271</v>
      </c>
      <c r="IH347" s="8">
        <v>91695601</v>
      </c>
      <c r="II347" s="8">
        <v>67351169</v>
      </c>
      <c r="IJ347" s="8">
        <v>10503179</v>
      </c>
      <c r="IK347" s="8">
        <v>72603563</v>
      </c>
      <c r="IL347" s="8">
        <v>60206413</v>
      </c>
      <c r="IM347" s="8">
        <v>2142073</v>
      </c>
      <c r="IN347" s="8">
        <v>52571863</v>
      </c>
      <c r="IO347" s="8">
        <v>40477711</v>
      </c>
      <c r="IP347" s="8">
        <v>79922069</v>
      </c>
      <c r="IQ347" s="8">
        <v>46095617</v>
      </c>
      <c r="IR347" s="8">
        <v>2551883</v>
      </c>
      <c r="IS347" s="8">
        <v>94153877</v>
      </c>
      <c r="IT347" s="8">
        <v>30879917</v>
      </c>
      <c r="IU347" s="8">
        <v>62128919</v>
      </c>
      <c r="IV347" s="8">
        <v>54449513</v>
      </c>
      <c r="IW347" s="8">
        <v>67676137</v>
      </c>
      <c r="IX347" s="8">
        <v>86135449</v>
      </c>
      <c r="IY347" s="8">
        <v>41443937</v>
      </c>
      <c r="IZ347" s="8">
        <v>73526617</v>
      </c>
      <c r="JA347" s="8">
        <v>58614541</v>
      </c>
      <c r="JB347" s="8">
        <v>24704209</v>
      </c>
      <c r="JC347" s="8">
        <v>49964933</v>
      </c>
      <c r="JD347" s="8">
        <v>42508441</v>
      </c>
      <c r="JE347" s="8">
        <v>72268387</v>
      </c>
      <c r="JF347" s="8">
        <v>45364771</v>
      </c>
      <c r="JG347" s="8">
        <v>31506173</v>
      </c>
      <c r="JH347" s="8">
        <v>44573621</v>
      </c>
      <c r="JI347" s="8">
        <v>48838061</v>
      </c>
      <c r="JJ347" s="8">
        <v>27099551</v>
      </c>
      <c r="JK347" s="8">
        <v>57369289</v>
      </c>
      <c r="JL347" s="8">
        <v>77727113</v>
      </c>
      <c r="JM347" s="8">
        <v>39775133</v>
      </c>
      <c r="JN347" s="8">
        <v>14830819</v>
      </c>
      <c r="JO347" s="8">
        <v>68426143</v>
      </c>
      <c r="JP347" s="8">
        <v>87902203</v>
      </c>
      <c r="JQ347" s="8">
        <v>9659653</v>
      </c>
      <c r="JR347" s="8">
        <v>56077159</v>
      </c>
      <c r="JS347" s="8">
        <v>67666399</v>
      </c>
      <c r="JT347" s="8">
        <v>77841443</v>
      </c>
      <c r="JU347" s="8">
        <v>70186091</v>
      </c>
      <c r="JV347" s="8">
        <v>945647</v>
      </c>
      <c r="JW347" s="8">
        <v>54544043</v>
      </c>
      <c r="JX347" s="8">
        <v>28799447</v>
      </c>
      <c r="JY347" s="8">
        <v>76815131</v>
      </c>
      <c r="JZ347" s="8">
        <v>25719721</v>
      </c>
      <c r="KA347" s="8">
        <v>34098257</v>
      </c>
      <c r="KB347" s="8">
        <v>63145549</v>
      </c>
      <c r="KC347" s="8">
        <v>75804293</v>
      </c>
      <c r="KD347" s="8">
        <v>45752963</v>
      </c>
      <c r="KE347" s="8">
        <v>97740661</v>
      </c>
      <c r="KF347" s="8">
        <v>20806769</v>
      </c>
      <c r="KG347" s="8">
        <v>48301861</v>
      </c>
      <c r="KH347" s="8">
        <v>55818787</v>
      </c>
      <c r="KI347" s="8">
        <v>67554359</v>
      </c>
      <c r="KJ347" s="8">
        <v>16254551</v>
      </c>
      <c r="KK347" s="8">
        <v>85840459</v>
      </c>
      <c r="KL347" s="8">
        <v>18670583</v>
      </c>
      <c r="KM347" s="8">
        <v>46887131</v>
      </c>
      <c r="KN347" s="8">
        <v>62380687</v>
      </c>
      <c r="KO347" s="9">
        <v>11916631</v>
      </c>
    </row>
    <row r="348" spans="2:301" hidden="1" x14ac:dyDescent="0.2">
      <c r="B348" s="12">
        <v>197969</v>
      </c>
      <c r="C348" s="13">
        <v>620359</v>
      </c>
      <c r="D348" s="13">
        <v>344497</v>
      </c>
      <c r="E348" s="13">
        <v>381253</v>
      </c>
      <c r="F348" s="13">
        <v>868487</v>
      </c>
      <c r="G348" s="13">
        <v>998497</v>
      </c>
      <c r="H348" s="13">
        <v>65519</v>
      </c>
      <c r="I348" s="13">
        <v>564271</v>
      </c>
      <c r="J348" s="13">
        <v>667019</v>
      </c>
      <c r="K348" s="13">
        <v>665801</v>
      </c>
      <c r="L348" s="13">
        <v>991453</v>
      </c>
      <c r="M348" s="13">
        <v>775603</v>
      </c>
      <c r="N348" s="13">
        <v>994571</v>
      </c>
      <c r="O348" s="13">
        <v>219133</v>
      </c>
      <c r="P348" s="13">
        <v>258389</v>
      </c>
      <c r="Q348" s="13">
        <v>660817</v>
      </c>
      <c r="R348" s="13">
        <v>532183</v>
      </c>
      <c r="S348" s="13">
        <v>275711</v>
      </c>
      <c r="T348" s="13">
        <v>153871</v>
      </c>
      <c r="U348" s="13">
        <v>128873</v>
      </c>
      <c r="V348" s="13">
        <v>138101</v>
      </c>
      <c r="W348" s="13">
        <v>734131</v>
      </c>
      <c r="X348" s="13">
        <v>445649</v>
      </c>
      <c r="Y348" s="13">
        <v>565589</v>
      </c>
      <c r="Z348" s="13">
        <v>643927</v>
      </c>
      <c r="AA348" s="13">
        <v>397807</v>
      </c>
      <c r="AB348" s="13">
        <v>10723</v>
      </c>
      <c r="AC348" s="13">
        <v>22279</v>
      </c>
      <c r="AD348" s="13">
        <v>641639</v>
      </c>
      <c r="AE348" s="13">
        <v>325487</v>
      </c>
      <c r="AF348" s="13">
        <v>895553</v>
      </c>
      <c r="AG348" s="13">
        <v>620159</v>
      </c>
      <c r="AH348" s="13">
        <v>584789</v>
      </c>
      <c r="AI348" s="13">
        <v>65647</v>
      </c>
      <c r="AJ348" s="13">
        <v>35753</v>
      </c>
      <c r="AK348" s="13">
        <v>442573</v>
      </c>
      <c r="AL348" s="13">
        <v>156089</v>
      </c>
      <c r="AM348" s="13">
        <v>612067</v>
      </c>
      <c r="AN348" s="13">
        <v>665419</v>
      </c>
      <c r="AO348" s="13">
        <v>636061</v>
      </c>
      <c r="AP348" s="13">
        <v>869471</v>
      </c>
      <c r="AQ348" s="13">
        <v>33889</v>
      </c>
      <c r="AR348" s="13">
        <v>228461</v>
      </c>
      <c r="AS348" s="13">
        <v>62047</v>
      </c>
      <c r="AT348" s="13">
        <v>773093</v>
      </c>
      <c r="AU348" s="13">
        <v>203897</v>
      </c>
      <c r="AV348" s="13">
        <v>383623</v>
      </c>
      <c r="AW348" s="13">
        <v>551093</v>
      </c>
      <c r="AX348" s="13">
        <v>873113</v>
      </c>
      <c r="AY348" s="13">
        <v>935071</v>
      </c>
      <c r="AZ348" s="13">
        <v>242171</v>
      </c>
      <c r="BA348" s="13">
        <v>616741</v>
      </c>
      <c r="BB348" s="13">
        <v>386647</v>
      </c>
      <c r="BC348" s="13">
        <v>954203</v>
      </c>
      <c r="BD348" s="13">
        <v>195401</v>
      </c>
      <c r="BE348" s="13">
        <v>594961</v>
      </c>
      <c r="BF348" s="13">
        <v>130841</v>
      </c>
      <c r="BG348" s="13">
        <v>485423</v>
      </c>
      <c r="BH348" s="13">
        <v>102983</v>
      </c>
      <c r="BI348" s="13">
        <v>481009</v>
      </c>
      <c r="BJ348" s="13">
        <v>826783</v>
      </c>
      <c r="BK348" s="13">
        <v>951637</v>
      </c>
      <c r="BL348" s="13">
        <v>983803</v>
      </c>
      <c r="BM348" s="13">
        <v>21683</v>
      </c>
      <c r="BN348" s="13">
        <v>118819</v>
      </c>
      <c r="BO348" s="13">
        <v>884171</v>
      </c>
      <c r="BP348" s="13">
        <v>640741</v>
      </c>
      <c r="BQ348" s="13">
        <v>48679</v>
      </c>
      <c r="BR348" s="13">
        <v>51679</v>
      </c>
      <c r="BS348" s="13">
        <v>378503</v>
      </c>
      <c r="BT348" s="13">
        <v>569893</v>
      </c>
      <c r="BU348" s="13">
        <v>811771</v>
      </c>
      <c r="BV348" s="13">
        <v>904801</v>
      </c>
      <c r="BW348" s="13">
        <v>995431</v>
      </c>
      <c r="BX348" s="13">
        <v>793691</v>
      </c>
      <c r="BY348" s="13">
        <v>882239</v>
      </c>
      <c r="BZ348" s="13">
        <v>86467</v>
      </c>
      <c r="CA348" s="13">
        <v>683957</v>
      </c>
      <c r="CB348" s="13">
        <v>320143</v>
      </c>
      <c r="CC348" s="13">
        <v>724517</v>
      </c>
      <c r="CD348" s="13">
        <v>516689</v>
      </c>
      <c r="CE348" s="13">
        <v>724313</v>
      </c>
      <c r="CF348" s="13">
        <v>167663</v>
      </c>
      <c r="CG348" s="13">
        <v>978839</v>
      </c>
      <c r="CH348" s="13">
        <v>258413</v>
      </c>
      <c r="CI348" s="13">
        <v>158017</v>
      </c>
      <c r="CJ348" s="13">
        <v>224743</v>
      </c>
      <c r="CK348" s="13">
        <v>552301</v>
      </c>
      <c r="CL348" s="13">
        <v>83089</v>
      </c>
      <c r="CM348" s="13">
        <v>444449</v>
      </c>
      <c r="CN348" s="13">
        <v>200569</v>
      </c>
      <c r="CO348" s="13">
        <v>320027</v>
      </c>
      <c r="CP348" s="13">
        <v>946079</v>
      </c>
      <c r="CQ348" s="13">
        <v>334513</v>
      </c>
      <c r="CR348" s="13">
        <v>969791</v>
      </c>
      <c r="CS348" s="13">
        <v>852749</v>
      </c>
      <c r="CT348" s="13">
        <v>465821</v>
      </c>
      <c r="CU348" s="13">
        <v>914293</v>
      </c>
      <c r="CV348" s="13">
        <v>495899</v>
      </c>
      <c r="CW348" s="14">
        <v>77419</v>
      </c>
      <c r="CX348" s="4">
        <v>2012641</v>
      </c>
      <c r="CY348" s="5">
        <v>5678923</v>
      </c>
      <c r="CZ348" s="5">
        <v>7876567</v>
      </c>
      <c r="DA348" s="5">
        <v>6825971</v>
      </c>
      <c r="DB348" s="5">
        <v>4703059</v>
      </c>
      <c r="DC348" s="5">
        <v>947741</v>
      </c>
      <c r="DD348" s="5">
        <v>5395277</v>
      </c>
      <c r="DE348" s="5">
        <v>8590139</v>
      </c>
      <c r="DF348" s="5">
        <v>3137087</v>
      </c>
      <c r="DG348" s="5">
        <v>2216387</v>
      </c>
      <c r="DH348" s="5">
        <v>9194869</v>
      </c>
      <c r="DI348" s="5">
        <v>4424923</v>
      </c>
      <c r="DJ348" s="5">
        <v>2640371</v>
      </c>
      <c r="DK348" s="5">
        <v>9471353</v>
      </c>
      <c r="DL348" s="5">
        <v>6230579</v>
      </c>
      <c r="DM348" s="5">
        <v>9793033</v>
      </c>
      <c r="DN348" s="5">
        <v>7676321</v>
      </c>
      <c r="DO348" s="5">
        <v>5261569</v>
      </c>
      <c r="DP348" s="5">
        <v>2812717</v>
      </c>
      <c r="DQ348" s="5">
        <v>7067713</v>
      </c>
      <c r="DR348" s="5">
        <v>9853603</v>
      </c>
      <c r="DS348" s="5">
        <v>1024663</v>
      </c>
      <c r="DT348" s="5">
        <v>206039</v>
      </c>
      <c r="DU348" s="5">
        <v>9145867</v>
      </c>
      <c r="DV348" s="5">
        <v>4293713</v>
      </c>
      <c r="DW348" s="5">
        <v>3690889</v>
      </c>
      <c r="DX348" s="5">
        <v>9565817</v>
      </c>
      <c r="DY348" s="5">
        <v>6607613</v>
      </c>
      <c r="DZ348" s="5">
        <v>4456559</v>
      </c>
      <c r="EA348" s="5">
        <v>904087</v>
      </c>
      <c r="EB348" s="5">
        <v>8534089</v>
      </c>
      <c r="EC348" s="5">
        <v>1405207</v>
      </c>
      <c r="ED348" s="5">
        <v>429589</v>
      </c>
      <c r="EE348" s="5">
        <v>2653991</v>
      </c>
      <c r="EF348" s="5">
        <v>2953967</v>
      </c>
      <c r="EG348" s="5">
        <v>1726937</v>
      </c>
      <c r="EH348" s="5">
        <v>2670791</v>
      </c>
      <c r="EI348" s="5">
        <v>2461169</v>
      </c>
      <c r="EJ348" s="5">
        <v>4130641</v>
      </c>
      <c r="EK348" s="5">
        <v>7069423</v>
      </c>
      <c r="EL348" s="5">
        <v>6094567</v>
      </c>
      <c r="EM348" s="5">
        <v>4119103</v>
      </c>
      <c r="EN348" s="5">
        <v>6845519</v>
      </c>
      <c r="EO348" s="5">
        <v>9989377</v>
      </c>
      <c r="EP348" s="5">
        <v>5717227</v>
      </c>
      <c r="EQ348" s="5">
        <v>7473491</v>
      </c>
      <c r="ER348" s="5">
        <v>9664519</v>
      </c>
      <c r="ES348" s="5">
        <v>3834161</v>
      </c>
      <c r="ET348" s="5">
        <v>2598247</v>
      </c>
      <c r="EU348" s="5">
        <v>3901967</v>
      </c>
      <c r="EV348" s="5">
        <v>6797951</v>
      </c>
      <c r="EW348" s="5">
        <v>373909</v>
      </c>
      <c r="EX348" s="5">
        <v>6262777</v>
      </c>
      <c r="EY348" s="5">
        <v>6260951</v>
      </c>
      <c r="EZ348" s="5">
        <v>7731127</v>
      </c>
      <c r="FA348" s="5">
        <v>3148867</v>
      </c>
      <c r="FB348" s="5">
        <v>4856351</v>
      </c>
      <c r="FC348" s="5">
        <v>414709</v>
      </c>
      <c r="FD348" s="5">
        <v>944191</v>
      </c>
      <c r="FE348" s="5">
        <v>9568847</v>
      </c>
      <c r="FF348" s="5">
        <v>8789113</v>
      </c>
      <c r="FG348" s="5">
        <v>9769429</v>
      </c>
      <c r="FH348" s="5">
        <v>6104201</v>
      </c>
      <c r="FI348" s="5">
        <v>7275361</v>
      </c>
      <c r="FJ348" s="5">
        <v>6041197</v>
      </c>
      <c r="FK348" s="5">
        <v>8004511</v>
      </c>
      <c r="FL348" s="5">
        <v>3054589</v>
      </c>
      <c r="FM348" s="5">
        <v>3566527</v>
      </c>
      <c r="FN348" s="5">
        <v>2649077</v>
      </c>
      <c r="FO348" s="5">
        <v>6963137</v>
      </c>
      <c r="FP348" s="5">
        <v>6169937</v>
      </c>
      <c r="FQ348" s="5">
        <v>8408237</v>
      </c>
      <c r="FR348" s="5">
        <v>1927903</v>
      </c>
      <c r="FS348" s="5">
        <v>6359347</v>
      </c>
      <c r="FT348" s="5">
        <v>3028153</v>
      </c>
      <c r="FU348" s="5">
        <v>8522641</v>
      </c>
      <c r="FV348" s="5">
        <v>7537571</v>
      </c>
      <c r="FW348" s="5">
        <v>4154869</v>
      </c>
      <c r="FX348" s="5">
        <v>1180799</v>
      </c>
      <c r="FY348" s="5">
        <v>7314067</v>
      </c>
      <c r="FZ348" s="5">
        <v>680123</v>
      </c>
      <c r="GA348" s="5">
        <v>4560053</v>
      </c>
      <c r="GB348" s="5">
        <v>5794307</v>
      </c>
      <c r="GC348" s="5">
        <v>4073879</v>
      </c>
      <c r="GD348" s="5">
        <v>2923499</v>
      </c>
      <c r="GE348" s="5">
        <v>1364821</v>
      </c>
      <c r="GF348" s="5">
        <v>5599483</v>
      </c>
      <c r="GG348" s="5">
        <v>2815997</v>
      </c>
      <c r="GH348" s="5">
        <v>3308057</v>
      </c>
      <c r="GI348" s="5">
        <v>4533527</v>
      </c>
      <c r="GJ348" s="5">
        <v>1037489</v>
      </c>
      <c r="GK348" s="5">
        <v>1657937</v>
      </c>
      <c r="GL348" s="5">
        <v>195869</v>
      </c>
      <c r="GM348" s="5">
        <v>7533859</v>
      </c>
      <c r="GN348" s="5">
        <v>1159187</v>
      </c>
      <c r="GO348" s="5">
        <v>155663</v>
      </c>
      <c r="GP348" s="5">
        <v>3655879</v>
      </c>
      <c r="GQ348" s="5">
        <v>638719</v>
      </c>
      <c r="GR348" s="5">
        <v>7079311</v>
      </c>
      <c r="GS348" s="6">
        <v>761129</v>
      </c>
      <c r="GT348" s="7">
        <v>74758933</v>
      </c>
      <c r="GU348" s="8">
        <v>5591437</v>
      </c>
      <c r="GV348" s="8">
        <v>21432787</v>
      </c>
      <c r="GW348" s="8">
        <v>12366521</v>
      </c>
      <c r="GX348" s="8">
        <v>93397999</v>
      </c>
      <c r="GY348" s="8">
        <v>74761483</v>
      </c>
      <c r="GZ348" s="8">
        <v>44215441</v>
      </c>
      <c r="HA348" s="8">
        <v>18154307</v>
      </c>
      <c r="HB348" s="8">
        <v>33835847</v>
      </c>
      <c r="HC348" s="8">
        <v>8818253</v>
      </c>
      <c r="HD348" s="8">
        <v>50092661</v>
      </c>
      <c r="HE348" s="8">
        <v>32676799</v>
      </c>
      <c r="HF348" s="8">
        <v>95318239</v>
      </c>
      <c r="HG348" s="8">
        <v>29216821</v>
      </c>
      <c r="HH348" s="8">
        <v>77475997</v>
      </c>
      <c r="HI348" s="8">
        <v>49533947</v>
      </c>
      <c r="HJ348" s="8">
        <v>92311969</v>
      </c>
      <c r="HK348" s="8">
        <v>24963227</v>
      </c>
      <c r="HL348" s="8">
        <v>16184549</v>
      </c>
      <c r="HM348" s="8">
        <v>98659469</v>
      </c>
      <c r="HN348" s="8">
        <v>43644163</v>
      </c>
      <c r="HO348" s="8">
        <v>3286951</v>
      </c>
      <c r="HP348" s="8">
        <v>37482499</v>
      </c>
      <c r="HQ348" s="8">
        <v>44756449</v>
      </c>
      <c r="HR348" s="8">
        <v>69366961</v>
      </c>
      <c r="HS348" s="8">
        <v>94336171</v>
      </c>
      <c r="HT348" s="8">
        <v>4982603</v>
      </c>
      <c r="HU348" s="8">
        <v>86978357</v>
      </c>
      <c r="HV348" s="8">
        <v>98157523</v>
      </c>
      <c r="HW348" s="8">
        <v>27551647</v>
      </c>
      <c r="HX348" s="8">
        <v>5979361</v>
      </c>
      <c r="HY348" s="8">
        <v>42541687</v>
      </c>
      <c r="HZ348" s="8">
        <v>20991283</v>
      </c>
      <c r="IA348" s="8">
        <v>22746769</v>
      </c>
      <c r="IB348" s="8">
        <v>71505121</v>
      </c>
      <c r="IC348" s="8">
        <v>46650557</v>
      </c>
      <c r="ID348" s="8">
        <v>41314109</v>
      </c>
      <c r="IE348" s="8">
        <v>14765687</v>
      </c>
      <c r="IF348" s="8">
        <v>8128111</v>
      </c>
      <c r="IG348" s="8">
        <v>19269907</v>
      </c>
      <c r="IH348" s="8">
        <v>8014079</v>
      </c>
      <c r="II348" s="8">
        <v>62968253</v>
      </c>
      <c r="IJ348" s="8">
        <v>46909433</v>
      </c>
      <c r="IK348" s="8">
        <v>82877351</v>
      </c>
      <c r="IL348" s="8">
        <v>96253789</v>
      </c>
      <c r="IM348" s="8">
        <v>79292197</v>
      </c>
      <c r="IN348" s="8">
        <v>38393653</v>
      </c>
      <c r="IO348" s="8">
        <v>93713071</v>
      </c>
      <c r="IP348" s="8">
        <v>19486007</v>
      </c>
      <c r="IQ348" s="8">
        <v>73925743</v>
      </c>
      <c r="IR348" s="8">
        <v>58570123</v>
      </c>
      <c r="IS348" s="8">
        <v>34761347</v>
      </c>
      <c r="IT348" s="8">
        <v>89390759</v>
      </c>
      <c r="IU348" s="8">
        <v>77782753</v>
      </c>
      <c r="IV348" s="8">
        <v>74294833</v>
      </c>
      <c r="IW348" s="8">
        <v>33365603</v>
      </c>
      <c r="IX348" s="8">
        <v>36268411</v>
      </c>
      <c r="IY348" s="8">
        <v>84579707</v>
      </c>
      <c r="IZ348" s="8">
        <v>19507963</v>
      </c>
      <c r="JA348" s="8">
        <v>90273847</v>
      </c>
      <c r="JB348" s="8">
        <v>20944909</v>
      </c>
      <c r="JC348" s="8">
        <v>58897211</v>
      </c>
      <c r="JD348" s="8">
        <v>51787079</v>
      </c>
      <c r="JE348" s="8">
        <v>40316687</v>
      </c>
      <c r="JF348" s="8">
        <v>20705651</v>
      </c>
      <c r="JG348" s="8">
        <v>8469889</v>
      </c>
      <c r="JH348" s="8">
        <v>58612061</v>
      </c>
      <c r="JI348" s="8">
        <v>22902419</v>
      </c>
      <c r="JJ348" s="8">
        <v>45287951</v>
      </c>
      <c r="JK348" s="8">
        <v>58205351</v>
      </c>
      <c r="JL348" s="8">
        <v>59945647</v>
      </c>
      <c r="JM348" s="8">
        <v>82589453</v>
      </c>
      <c r="JN348" s="8">
        <v>63724097</v>
      </c>
      <c r="JO348" s="8">
        <v>5352203</v>
      </c>
      <c r="JP348" s="8">
        <v>9411091</v>
      </c>
      <c r="JQ348" s="8">
        <v>11983163</v>
      </c>
      <c r="JR348" s="8">
        <v>33379369</v>
      </c>
      <c r="JS348" s="8">
        <v>66414097</v>
      </c>
      <c r="JT348" s="8">
        <v>69920629</v>
      </c>
      <c r="JU348" s="8">
        <v>32508457</v>
      </c>
      <c r="JV348" s="8">
        <v>47883529</v>
      </c>
      <c r="JW348" s="8">
        <v>63688109</v>
      </c>
      <c r="JX348" s="8">
        <v>36131489</v>
      </c>
      <c r="JY348" s="8">
        <v>37790591</v>
      </c>
      <c r="JZ348" s="8">
        <v>97854551</v>
      </c>
      <c r="KA348" s="8">
        <v>87566581</v>
      </c>
      <c r="KB348" s="8">
        <v>44255221</v>
      </c>
      <c r="KC348" s="8">
        <v>44788411</v>
      </c>
      <c r="KD348" s="8">
        <v>72457607</v>
      </c>
      <c r="KE348" s="8">
        <v>61589663</v>
      </c>
      <c r="KF348" s="8">
        <v>84788387</v>
      </c>
      <c r="KG348" s="8">
        <v>98779321</v>
      </c>
      <c r="KH348" s="8">
        <v>69910523</v>
      </c>
      <c r="KI348" s="8">
        <v>1112147</v>
      </c>
      <c r="KJ348" s="8">
        <v>25486933</v>
      </c>
      <c r="KK348" s="8">
        <v>22383869</v>
      </c>
      <c r="KL348" s="8">
        <v>16004621</v>
      </c>
      <c r="KM348" s="8">
        <v>59644951</v>
      </c>
      <c r="KN348" s="8">
        <v>68598613</v>
      </c>
      <c r="KO348" s="9">
        <v>35875319</v>
      </c>
    </row>
    <row r="349" spans="2:301" hidden="1" x14ac:dyDescent="0.2">
      <c r="B349" s="12">
        <v>42703</v>
      </c>
      <c r="C349" s="13">
        <v>543637</v>
      </c>
      <c r="D349" s="13">
        <v>508019</v>
      </c>
      <c r="E349" s="13">
        <v>242747</v>
      </c>
      <c r="F349" s="13">
        <v>632053</v>
      </c>
      <c r="G349" s="13">
        <v>69593</v>
      </c>
      <c r="H349" s="13">
        <v>272761</v>
      </c>
      <c r="I349" s="13">
        <v>888133</v>
      </c>
      <c r="J349" s="13">
        <v>18059</v>
      </c>
      <c r="K349" s="13">
        <v>414413</v>
      </c>
      <c r="L349" s="13">
        <v>175811</v>
      </c>
      <c r="M349" s="13">
        <v>412903</v>
      </c>
      <c r="N349" s="13">
        <v>35879</v>
      </c>
      <c r="O349" s="13">
        <v>7907</v>
      </c>
      <c r="P349" s="13">
        <v>752287</v>
      </c>
      <c r="Q349" s="13">
        <v>765913</v>
      </c>
      <c r="R349" s="13">
        <v>352229</v>
      </c>
      <c r="S349" s="13">
        <v>1171</v>
      </c>
      <c r="T349" s="13">
        <v>410671</v>
      </c>
      <c r="U349" s="13">
        <v>991693</v>
      </c>
      <c r="V349" s="13">
        <v>830293</v>
      </c>
      <c r="W349" s="13">
        <v>278909</v>
      </c>
      <c r="X349" s="13">
        <v>487391</v>
      </c>
      <c r="Y349" s="13">
        <v>213943</v>
      </c>
      <c r="Z349" s="13">
        <v>377749</v>
      </c>
      <c r="AA349" s="13">
        <v>544501</v>
      </c>
      <c r="AB349" s="13">
        <v>337583</v>
      </c>
      <c r="AC349" s="13">
        <v>340079</v>
      </c>
      <c r="AD349" s="13">
        <v>907427</v>
      </c>
      <c r="AE349" s="13">
        <v>71569</v>
      </c>
      <c r="AF349" s="13">
        <v>130127</v>
      </c>
      <c r="AG349" s="13">
        <v>805159</v>
      </c>
      <c r="AH349" s="13">
        <v>585997</v>
      </c>
      <c r="AI349" s="13">
        <v>426787</v>
      </c>
      <c r="AJ349" s="13">
        <v>225527</v>
      </c>
      <c r="AK349" s="13">
        <v>490937</v>
      </c>
      <c r="AL349" s="13">
        <v>461983</v>
      </c>
      <c r="AM349" s="13">
        <v>728731</v>
      </c>
      <c r="AN349" s="13">
        <v>454823</v>
      </c>
      <c r="AO349" s="13">
        <v>732971</v>
      </c>
      <c r="AP349" s="13">
        <v>905833</v>
      </c>
      <c r="AQ349" s="13">
        <v>880853</v>
      </c>
      <c r="AR349" s="13">
        <v>414913</v>
      </c>
      <c r="AS349" s="13">
        <v>685717</v>
      </c>
      <c r="AT349" s="13">
        <v>972337</v>
      </c>
      <c r="AU349" s="13">
        <v>166297</v>
      </c>
      <c r="AV349" s="13">
        <v>721891</v>
      </c>
      <c r="AW349" s="13">
        <v>530869</v>
      </c>
      <c r="AX349" s="13">
        <v>695561</v>
      </c>
      <c r="AY349" s="13">
        <v>625979</v>
      </c>
      <c r="AZ349" s="13">
        <v>616537</v>
      </c>
      <c r="BA349" s="13">
        <v>855391</v>
      </c>
      <c r="BB349" s="13">
        <v>764539</v>
      </c>
      <c r="BC349" s="13">
        <v>202481</v>
      </c>
      <c r="BD349" s="13">
        <v>50627</v>
      </c>
      <c r="BE349" s="13">
        <v>15107</v>
      </c>
      <c r="BF349" s="13">
        <v>833309</v>
      </c>
      <c r="BG349" s="13">
        <v>254927</v>
      </c>
      <c r="BH349" s="13">
        <v>98563</v>
      </c>
      <c r="BI349" s="13">
        <v>851413</v>
      </c>
      <c r="BJ349" s="13">
        <v>769943</v>
      </c>
      <c r="BK349" s="13">
        <v>5903</v>
      </c>
      <c r="BL349" s="13">
        <v>686027</v>
      </c>
      <c r="BM349" s="13">
        <v>390407</v>
      </c>
      <c r="BN349" s="13">
        <v>680431</v>
      </c>
      <c r="BO349" s="13">
        <v>215143</v>
      </c>
      <c r="BP349" s="13">
        <v>971549</v>
      </c>
      <c r="BQ349" s="13">
        <v>502769</v>
      </c>
      <c r="BR349" s="13">
        <v>240607</v>
      </c>
      <c r="BS349" s="13">
        <v>475271</v>
      </c>
      <c r="BT349" s="13">
        <v>429277</v>
      </c>
      <c r="BU349" s="13">
        <v>728953</v>
      </c>
      <c r="BV349" s="13">
        <v>134039</v>
      </c>
      <c r="BW349" s="13">
        <v>61261</v>
      </c>
      <c r="BX349" s="13">
        <v>879623</v>
      </c>
      <c r="BY349" s="13">
        <v>898769</v>
      </c>
      <c r="BZ349" s="13">
        <v>896521</v>
      </c>
      <c r="CA349" s="13">
        <v>978799</v>
      </c>
      <c r="CB349" s="13">
        <v>953647</v>
      </c>
      <c r="CC349" s="13">
        <v>11411</v>
      </c>
      <c r="CD349" s="13">
        <v>216149</v>
      </c>
      <c r="CE349" s="13">
        <v>623677</v>
      </c>
      <c r="CF349" s="13">
        <v>380179</v>
      </c>
      <c r="CG349" s="13">
        <v>657347</v>
      </c>
      <c r="CH349" s="13">
        <v>263729</v>
      </c>
      <c r="CI349" s="13">
        <v>83597</v>
      </c>
      <c r="CJ349" s="13">
        <v>353813</v>
      </c>
      <c r="CK349" s="13">
        <v>92077</v>
      </c>
      <c r="CL349" s="13">
        <v>802031</v>
      </c>
      <c r="CM349" s="13">
        <v>864947</v>
      </c>
      <c r="CN349" s="13">
        <v>48491</v>
      </c>
      <c r="CO349" s="13">
        <v>837887</v>
      </c>
      <c r="CP349" s="13">
        <v>266671</v>
      </c>
      <c r="CQ349" s="13">
        <v>204233</v>
      </c>
      <c r="CR349" s="13">
        <v>500587</v>
      </c>
      <c r="CS349" s="13">
        <v>966157</v>
      </c>
      <c r="CT349" s="13">
        <v>250871</v>
      </c>
      <c r="CU349" s="13">
        <v>185749</v>
      </c>
      <c r="CV349" s="13">
        <v>229751</v>
      </c>
      <c r="CW349" s="14">
        <v>667367</v>
      </c>
      <c r="CX349" s="4">
        <v>7240603</v>
      </c>
      <c r="CY349" s="5">
        <v>3618961</v>
      </c>
      <c r="CZ349" s="5">
        <v>6674971</v>
      </c>
      <c r="DA349" s="5">
        <v>1922387</v>
      </c>
      <c r="DB349" s="5">
        <v>7726237</v>
      </c>
      <c r="DC349" s="5">
        <v>7761907</v>
      </c>
      <c r="DD349" s="5">
        <v>6001157</v>
      </c>
      <c r="DE349" s="5">
        <v>3155069</v>
      </c>
      <c r="DF349" s="5">
        <v>6368333</v>
      </c>
      <c r="DG349" s="5">
        <v>4285961</v>
      </c>
      <c r="DH349" s="5">
        <v>2033699</v>
      </c>
      <c r="DI349" s="5">
        <v>2800219</v>
      </c>
      <c r="DJ349" s="5">
        <v>7483733</v>
      </c>
      <c r="DK349" s="5">
        <v>3275359</v>
      </c>
      <c r="DL349" s="5">
        <v>8849219</v>
      </c>
      <c r="DM349" s="5">
        <v>1033337</v>
      </c>
      <c r="DN349" s="5">
        <v>119839</v>
      </c>
      <c r="DO349" s="5">
        <v>9518693</v>
      </c>
      <c r="DP349" s="5">
        <v>5915911</v>
      </c>
      <c r="DQ349" s="5">
        <v>5884189</v>
      </c>
      <c r="DR349" s="5">
        <v>4383403</v>
      </c>
      <c r="DS349" s="5">
        <v>3711683</v>
      </c>
      <c r="DT349" s="5">
        <v>9130133</v>
      </c>
      <c r="DU349" s="5">
        <v>649661</v>
      </c>
      <c r="DV349" s="5">
        <v>4796423</v>
      </c>
      <c r="DW349" s="5">
        <v>2289031</v>
      </c>
      <c r="DX349" s="5">
        <v>7431427</v>
      </c>
      <c r="DY349" s="5">
        <v>9364541</v>
      </c>
      <c r="DZ349" s="5">
        <v>851671</v>
      </c>
      <c r="EA349" s="5">
        <v>5584877</v>
      </c>
      <c r="EB349" s="5">
        <v>172681</v>
      </c>
      <c r="EC349" s="5">
        <v>2558219</v>
      </c>
      <c r="ED349" s="5">
        <v>338867</v>
      </c>
      <c r="EE349" s="5">
        <v>1188689</v>
      </c>
      <c r="EF349" s="5">
        <v>3386813</v>
      </c>
      <c r="EG349" s="5">
        <v>5211509</v>
      </c>
      <c r="EH349" s="5">
        <v>6825257</v>
      </c>
      <c r="EI349" s="5">
        <v>6547109</v>
      </c>
      <c r="EJ349" s="5">
        <v>5708237</v>
      </c>
      <c r="EK349" s="5">
        <v>4712207</v>
      </c>
      <c r="EL349" s="5">
        <v>851197</v>
      </c>
      <c r="EM349" s="5">
        <v>6159533</v>
      </c>
      <c r="EN349" s="5">
        <v>6727009</v>
      </c>
      <c r="EO349" s="5">
        <v>9814517</v>
      </c>
      <c r="EP349" s="5">
        <v>4087207</v>
      </c>
      <c r="EQ349" s="5">
        <v>7272943</v>
      </c>
      <c r="ER349" s="5">
        <v>6957967</v>
      </c>
      <c r="ES349" s="5">
        <v>881407</v>
      </c>
      <c r="ET349" s="5">
        <v>9112091</v>
      </c>
      <c r="EU349" s="5">
        <v>21139</v>
      </c>
      <c r="EV349" s="5">
        <v>9910067</v>
      </c>
      <c r="EW349" s="5">
        <v>7801259</v>
      </c>
      <c r="EX349" s="5">
        <v>2135173</v>
      </c>
      <c r="EY349" s="5">
        <v>5508551</v>
      </c>
      <c r="EZ349" s="5">
        <v>7743859</v>
      </c>
      <c r="FA349" s="5">
        <v>2823437</v>
      </c>
      <c r="FB349" s="5">
        <v>847151</v>
      </c>
      <c r="FC349" s="5">
        <v>1140383</v>
      </c>
      <c r="FD349" s="5">
        <v>9127523</v>
      </c>
      <c r="FE349" s="5">
        <v>303593</v>
      </c>
      <c r="FF349" s="5">
        <v>6486629</v>
      </c>
      <c r="FG349" s="5">
        <v>38699</v>
      </c>
      <c r="FH349" s="5">
        <v>590243</v>
      </c>
      <c r="FI349" s="5">
        <v>3037267</v>
      </c>
      <c r="FJ349" s="5">
        <v>9349787</v>
      </c>
      <c r="FK349" s="5">
        <v>1767137</v>
      </c>
      <c r="FL349" s="5">
        <v>4519699</v>
      </c>
      <c r="FM349" s="5">
        <v>2287381</v>
      </c>
      <c r="FN349" s="5">
        <v>8465663</v>
      </c>
      <c r="FO349" s="5">
        <v>6589243</v>
      </c>
      <c r="FP349" s="5">
        <v>5484067</v>
      </c>
      <c r="FQ349" s="5">
        <v>9170059</v>
      </c>
      <c r="FR349" s="5">
        <v>4458737</v>
      </c>
      <c r="FS349" s="5">
        <v>7921313</v>
      </c>
      <c r="FT349" s="5">
        <v>3411539</v>
      </c>
      <c r="FU349" s="5">
        <v>2542091</v>
      </c>
      <c r="FV349" s="5">
        <v>2268247</v>
      </c>
      <c r="FW349" s="5">
        <v>6118631</v>
      </c>
      <c r="FX349" s="5">
        <v>4147799</v>
      </c>
      <c r="FY349" s="5">
        <v>8330369</v>
      </c>
      <c r="FZ349" s="5">
        <v>9052579</v>
      </c>
      <c r="GA349" s="5">
        <v>6413189</v>
      </c>
      <c r="GB349" s="5">
        <v>2696203</v>
      </c>
      <c r="GC349" s="5">
        <v>3780619</v>
      </c>
      <c r="GD349" s="5">
        <v>5245151</v>
      </c>
      <c r="GE349" s="5">
        <v>7979261</v>
      </c>
      <c r="GF349" s="5">
        <v>724601</v>
      </c>
      <c r="GG349" s="5">
        <v>819799</v>
      </c>
      <c r="GH349" s="5">
        <v>8012681</v>
      </c>
      <c r="GI349" s="5">
        <v>3152857</v>
      </c>
      <c r="GJ349" s="5">
        <v>193549</v>
      </c>
      <c r="GK349" s="5">
        <v>8392693</v>
      </c>
      <c r="GL349" s="5">
        <v>4365013</v>
      </c>
      <c r="GM349" s="5">
        <v>295909</v>
      </c>
      <c r="GN349" s="5">
        <v>5768981</v>
      </c>
      <c r="GO349" s="5">
        <v>3221063</v>
      </c>
      <c r="GP349" s="5">
        <v>22111</v>
      </c>
      <c r="GQ349" s="5">
        <v>654053</v>
      </c>
      <c r="GR349" s="5">
        <v>644489</v>
      </c>
      <c r="GS349" s="6">
        <v>1668517</v>
      </c>
      <c r="GT349" s="7">
        <v>93859681</v>
      </c>
      <c r="GU349" s="8">
        <v>60072923</v>
      </c>
      <c r="GV349" s="8">
        <v>32362129</v>
      </c>
      <c r="GW349" s="8">
        <v>38054249</v>
      </c>
      <c r="GX349" s="8">
        <v>91685729</v>
      </c>
      <c r="GY349" s="8">
        <v>69525011</v>
      </c>
      <c r="GZ349" s="8">
        <v>51806039</v>
      </c>
      <c r="HA349" s="8">
        <v>13988839</v>
      </c>
      <c r="HB349" s="8">
        <v>54895853</v>
      </c>
      <c r="HC349" s="8">
        <v>95338273</v>
      </c>
      <c r="HD349" s="8">
        <v>26758261</v>
      </c>
      <c r="HE349" s="8">
        <v>28971529</v>
      </c>
      <c r="HF349" s="8">
        <v>61426711</v>
      </c>
      <c r="HG349" s="8">
        <v>50122921</v>
      </c>
      <c r="HH349" s="8">
        <v>55562357</v>
      </c>
      <c r="HI349" s="8">
        <v>54186739</v>
      </c>
      <c r="HJ349" s="8">
        <v>72557533</v>
      </c>
      <c r="HK349" s="8">
        <v>38579201</v>
      </c>
      <c r="HL349" s="8">
        <v>79966709</v>
      </c>
      <c r="HM349" s="8">
        <v>49051237</v>
      </c>
      <c r="HN349" s="8">
        <v>90359429</v>
      </c>
      <c r="HO349" s="8">
        <v>57471247</v>
      </c>
      <c r="HP349" s="8">
        <v>86125141</v>
      </c>
      <c r="HQ349" s="8">
        <v>75846931</v>
      </c>
      <c r="HR349" s="8">
        <v>54230963</v>
      </c>
      <c r="HS349" s="8">
        <v>39093137</v>
      </c>
      <c r="HT349" s="8">
        <v>47184143</v>
      </c>
      <c r="HU349" s="8">
        <v>81022181</v>
      </c>
      <c r="HV349" s="8">
        <v>40938409</v>
      </c>
      <c r="HW349" s="8">
        <v>79348859</v>
      </c>
      <c r="HX349" s="8">
        <v>47574953</v>
      </c>
      <c r="HY349" s="8">
        <v>5565331</v>
      </c>
      <c r="HZ349" s="8">
        <v>46193611</v>
      </c>
      <c r="IA349" s="8">
        <v>91015867</v>
      </c>
      <c r="IB349" s="8">
        <v>3993839</v>
      </c>
      <c r="IC349" s="8">
        <v>85839947</v>
      </c>
      <c r="ID349" s="8">
        <v>37695727</v>
      </c>
      <c r="IE349" s="8">
        <v>81875083</v>
      </c>
      <c r="IF349" s="8">
        <v>6867997</v>
      </c>
      <c r="IG349" s="8">
        <v>97923619</v>
      </c>
      <c r="IH349" s="8">
        <v>61948741</v>
      </c>
      <c r="II349" s="8">
        <v>5937263</v>
      </c>
      <c r="IJ349" s="8">
        <v>11438593</v>
      </c>
      <c r="IK349" s="8">
        <v>60364961</v>
      </c>
      <c r="IL349" s="8">
        <v>14972077</v>
      </c>
      <c r="IM349" s="8">
        <v>78463181</v>
      </c>
      <c r="IN349" s="8">
        <v>32135371</v>
      </c>
      <c r="IO349" s="8">
        <v>10353121</v>
      </c>
      <c r="IP349" s="8">
        <v>34102793</v>
      </c>
      <c r="IQ349" s="8">
        <v>43720471</v>
      </c>
      <c r="IR349" s="8">
        <v>40555397</v>
      </c>
      <c r="IS349" s="8">
        <v>48718099</v>
      </c>
      <c r="IT349" s="8">
        <v>52869727</v>
      </c>
      <c r="IU349" s="8">
        <v>35977001</v>
      </c>
      <c r="IV349" s="8">
        <v>65791771</v>
      </c>
      <c r="IW349" s="8">
        <v>91438703</v>
      </c>
      <c r="IX349" s="8">
        <v>55622629</v>
      </c>
      <c r="IY349" s="8">
        <v>19040773</v>
      </c>
      <c r="IZ349" s="8">
        <v>67326071</v>
      </c>
      <c r="JA349" s="8">
        <v>27341387</v>
      </c>
      <c r="JB349" s="8">
        <v>93855869</v>
      </c>
      <c r="JC349" s="8">
        <v>10626361</v>
      </c>
      <c r="JD349" s="8">
        <v>23342213</v>
      </c>
      <c r="JE349" s="8">
        <v>23987347</v>
      </c>
      <c r="JF349" s="8">
        <v>3822769</v>
      </c>
      <c r="JG349" s="8">
        <v>51143069</v>
      </c>
      <c r="JH349" s="8">
        <v>36347449</v>
      </c>
      <c r="JI349" s="8">
        <v>6380999</v>
      </c>
      <c r="JJ349" s="8">
        <v>14765879</v>
      </c>
      <c r="JK349" s="8">
        <v>18638227</v>
      </c>
      <c r="JL349" s="8">
        <v>9078301</v>
      </c>
      <c r="JM349" s="8">
        <v>84932599</v>
      </c>
      <c r="JN349" s="8">
        <v>34145801</v>
      </c>
      <c r="JO349" s="8">
        <v>27685327</v>
      </c>
      <c r="JP349" s="8">
        <v>74879681</v>
      </c>
      <c r="JQ349" s="8">
        <v>24170591</v>
      </c>
      <c r="JR349" s="8">
        <v>21741197</v>
      </c>
      <c r="JS349" s="8">
        <v>34732667</v>
      </c>
      <c r="JT349" s="8">
        <v>62255789</v>
      </c>
      <c r="JU349" s="8">
        <v>12509243</v>
      </c>
      <c r="JV349" s="8">
        <v>60909413</v>
      </c>
      <c r="JW349" s="8">
        <v>34905901</v>
      </c>
      <c r="JX349" s="8">
        <v>5895401</v>
      </c>
      <c r="JY349" s="8">
        <v>35990063</v>
      </c>
      <c r="JZ349" s="8">
        <v>19102757</v>
      </c>
      <c r="KA349" s="8">
        <v>26968127</v>
      </c>
      <c r="KB349" s="8">
        <v>32133817</v>
      </c>
      <c r="KC349" s="8">
        <v>61585481</v>
      </c>
      <c r="KD349" s="8">
        <v>81041017</v>
      </c>
      <c r="KE349" s="8">
        <v>34943707</v>
      </c>
      <c r="KF349" s="8">
        <v>27337787</v>
      </c>
      <c r="KG349" s="8">
        <v>90520721</v>
      </c>
      <c r="KH349" s="8">
        <v>7216159</v>
      </c>
      <c r="KI349" s="8">
        <v>18530023</v>
      </c>
      <c r="KJ349" s="8">
        <v>36865043</v>
      </c>
      <c r="KK349" s="8">
        <v>63391513</v>
      </c>
      <c r="KL349" s="8">
        <v>8482681</v>
      </c>
      <c r="KM349" s="8">
        <v>27415691</v>
      </c>
      <c r="KN349" s="8">
        <v>45342019</v>
      </c>
      <c r="KO349" s="9">
        <v>36062869</v>
      </c>
    </row>
    <row r="350" spans="2:301" hidden="1" x14ac:dyDescent="0.2">
      <c r="B350" s="12">
        <v>17203</v>
      </c>
      <c r="C350" s="13">
        <v>829159</v>
      </c>
      <c r="D350" s="13">
        <v>221659</v>
      </c>
      <c r="E350" s="13">
        <v>106441</v>
      </c>
      <c r="F350" s="13">
        <v>129277</v>
      </c>
      <c r="G350" s="13">
        <v>810379</v>
      </c>
      <c r="H350" s="13">
        <v>837779</v>
      </c>
      <c r="I350" s="13">
        <v>614827</v>
      </c>
      <c r="J350" s="13">
        <v>395803</v>
      </c>
      <c r="K350" s="13">
        <v>251707</v>
      </c>
      <c r="L350" s="13">
        <v>394549</v>
      </c>
      <c r="M350" s="13">
        <v>582137</v>
      </c>
      <c r="N350" s="13">
        <v>884977</v>
      </c>
      <c r="O350" s="13">
        <v>758411</v>
      </c>
      <c r="P350" s="13">
        <v>898199</v>
      </c>
      <c r="Q350" s="13">
        <v>53309</v>
      </c>
      <c r="R350" s="13">
        <v>606079</v>
      </c>
      <c r="S350" s="13">
        <v>101533</v>
      </c>
      <c r="T350" s="13">
        <v>9949</v>
      </c>
      <c r="U350" s="13">
        <v>46817</v>
      </c>
      <c r="V350" s="13">
        <v>477277</v>
      </c>
      <c r="W350" s="13">
        <v>27281</v>
      </c>
      <c r="X350" s="13">
        <v>846403</v>
      </c>
      <c r="Y350" s="13">
        <v>693829</v>
      </c>
      <c r="Z350" s="13">
        <v>773821</v>
      </c>
      <c r="AA350" s="13">
        <v>300857</v>
      </c>
      <c r="AB350" s="13">
        <v>833467</v>
      </c>
      <c r="AC350" s="13">
        <v>983803</v>
      </c>
      <c r="AD350" s="13">
        <v>73609</v>
      </c>
      <c r="AE350" s="13">
        <v>244669</v>
      </c>
      <c r="AF350" s="13">
        <v>568999</v>
      </c>
      <c r="AG350" s="13">
        <v>520589</v>
      </c>
      <c r="AH350" s="13">
        <v>968197</v>
      </c>
      <c r="AI350" s="13">
        <v>383297</v>
      </c>
      <c r="AJ350" s="13">
        <v>633209</v>
      </c>
      <c r="AK350" s="13">
        <v>52433</v>
      </c>
      <c r="AL350" s="13">
        <v>650071</v>
      </c>
      <c r="AM350" s="13">
        <v>68737</v>
      </c>
      <c r="AN350" s="13">
        <v>313009</v>
      </c>
      <c r="AO350" s="13">
        <v>694879</v>
      </c>
      <c r="AP350" s="13">
        <v>466573</v>
      </c>
      <c r="AQ350" s="13">
        <v>123341</v>
      </c>
      <c r="AR350" s="13">
        <v>159979</v>
      </c>
      <c r="AS350" s="13">
        <v>816821</v>
      </c>
      <c r="AT350" s="13">
        <v>549391</v>
      </c>
      <c r="AU350" s="13">
        <v>835099</v>
      </c>
      <c r="AV350" s="13">
        <v>741991</v>
      </c>
      <c r="AW350" s="13">
        <v>326923</v>
      </c>
      <c r="AX350" s="13">
        <v>250619</v>
      </c>
      <c r="AY350" s="13">
        <v>504667</v>
      </c>
      <c r="AZ350" s="13">
        <v>58831</v>
      </c>
      <c r="BA350" s="13">
        <v>313381</v>
      </c>
      <c r="BB350" s="13">
        <v>929389</v>
      </c>
      <c r="BC350" s="13">
        <v>996161</v>
      </c>
      <c r="BD350" s="13">
        <v>221497</v>
      </c>
      <c r="BE350" s="13">
        <v>276833</v>
      </c>
      <c r="BF350" s="13">
        <v>49279</v>
      </c>
      <c r="BG350" s="13">
        <v>100957</v>
      </c>
      <c r="BH350" s="13">
        <v>84653</v>
      </c>
      <c r="BI350" s="13">
        <v>231479</v>
      </c>
      <c r="BJ350" s="13">
        <v>5821</v>
      </c>
      <c r="BK350" s="13">
        <v>486583</v>
      </c>
      <c r="BL350" s="13">
        <v>390001</v>
      </c>
      <c r="BM350" s="13">
        <v>663983</v>
      </c>
      <c r="BN350" s="13">
        <v>217207</v>
      </c>
      <c r="BO350" s="13">
        <v>681167</v>
      </c>
      <c r="BP350" s="13">
        <v>71711</v>
      </c>
      <c r="BQ350" s="13">
        <v>404773</v>
      </c>
      <c r="BR350" s="13">
        <v>23563</v>
      </c>
      <c r="BS350" s="13">
        <v>472561</v>
      </c>
      <c r="BT350" s="13">
        <v>283411</v>
      </c>
      <c r="BU350" s="13">
        <v>701837</v>
      </c>
      <c r="BV350" s="13">
        <v>48179</v>
      </c>
      <c r="BW350" s="13">
        <v>673019</v>
      </c>
      <c r="BX350" s="13">
        <v>629311</v>
      </c>
      <c r="BY350" s="13">
        <v>375049</v>
      </c>
      <c r="BZ350" s="13">
        <v>735113</v>
      </c>
      <c r="CA350" s="13">
        <v>943157</v>
      </c>
      <c r="CB350" s="13">
        <v>78487</v>
      </c>
      <c r="CC350" s="13">
        <v>433351</v>
      </c>
      <c r="CD350" s="13">
        <v>664679</v>
      </c>
      <c r="CE350" s="13">
        <v>773867</v>
      </c>
      <c r="CF350" s="13">
        <v>829249</v>
      </c>
      <c r="CG350" s="13">
        <v>320219</v>
      </c>
      <c r="CH350" s="13">
        <v>369079</v>
      </c>
      <c r="CI350" s="13">
        <v>851597</v>
      </c>
      <c r="CJ350" s="13">
        <v>95191</v>
      </c>
      <c r="CK350" s="13">
        <v>86239</v>
      </c>
      <c r="CL350" s="13">
        <v>411197</v>
      </c>
      <c r="CM350" s="13">
        <v>987697</v>
      </c>
      <c r="CN350" s="13">
        <v>167117</v>
      </c>
      <c r="CO350" s="13">
        <v>782489</v>
      </c>
      <c r="CP350" s="13">
        <v>678341</v>
      </c>
      <c r="CQ350" s="13">
        <v>55439</v>
      </c>
      <c r="CR350" s="13">
        <v>741131</v>
      </c>
      <c r="CS350" s="13">
        <v>913723</v>
      </c>
      <c r="CT350" s="13">
        <v>394153</v>
      </c>
      <c r="CU350" s="13">
        <v>294289</v>
      </c>
      <c r="CV350" s="13">
        <v>777373</v>
      </c>
      <c r="CW350" s="14">
        <v>837509</v>
      </c>
      <c r="CX350" s="4">
        <v>3614813</v>
      </c>
      <c r="CY350" s="5">
        <v>9581431</v>
      </c>
      <c r="CZ350" s="5">
        <v>2281793</v>
      </c>
      <c r="DA350" s="5">
        <v>8814833</v>
      </c>
      <c r="DB350" s="5">
        <v>1957909</v>
      </c>
      <c r="DC350" s="5">
        <v>4866929</v>
      </c>
      <c r="DD350" s="5">
        <v>6652097</v>
      </c>
      <c r="DE350" s="5">
        <v>8320219</v>
      </c>
      <c r="DF350" s="5">
        <v>5047423</v>
      </c>
      <c r="DG350" s="5">
        <v>2864363</v>
      </c>
      <c r="DH350" s="5">
        <v>7663459</v>
      </c>
      <c r="DI350" s="5">
        <v>7241447</v>
      </c>
      <c r="DJ350" s="5">
        <v>1688189</v>
      </c>
      <c r="DK350" s="5">
        <v>3227041</v>
      </c>
      <c r="DL350" s="5">
        <v>9797251</v>
      </c>
      <c r="DM350" s="5">
        <v>4327669</v>
      </c>
      <c r="DN350" s="5">
        <v>5730863</v>
      </c>
      <c r="DO350" s="5">
        <v>4277857</v>
      </c>
      <c r="DP350" s="5">
        <v>5431297</v>
      </c>
      <c r="DQ350" s="5">
        <v>4064383</v>
      </c>
      <c r="DR350" s="5">
        <v>2977409</v>
      </c>
      <c r="DS350" s="5">
        <v>2655431</v>
      </c>
      <c r="DT350" s="5">
        <v>9116851</v>
      </c>
      <c r="DU350" s="5">
        <v>991979</v>
      </c>
      <c r="DV350" s="5">
        <v>6369409</v>
      </c>
      <c r="DW350" s="5">
        <v>5399</v>
      </c>
      <c r="DX350" s="5">
        <v>5928833</v>
      </c>
      <c r="DY350" s="5">
        <v>7619783</v>
      </c>
      <c r="DZ350" s="5">
        <v>8668057</v>
      </c>
      <c r="EA350" s="5">
        <v>3501989</v>
      </c>
      <c r="EB350" s="5">
        <v>9476947</v>
      </c>
      <c r="EC350" s="5">
        <v>2469979</v>
      </c>
      <c r="ED350" s="5">
        <v>8513069</v>
      </c>
      <c r="EE350" s="5">
        <v>9258607</v>
      </c>
      <c r="EF350" s="5">
        <v>984167</v>
      </c>
      <c r="EG350" s="5">
        <v>8877829</v>
      </c>
      <c r="EH350" s="5">
        <v>3314261</v>
      </c>
      <c r="EI350" s="5">
        <v>5803979</v>
      </c>
      <c r="EJ350" s="5">
        <v>1722307</v>
      </c>
      <c r="EK350" s="5">
        <v>8729317</v>
      </c>
      <c r="EL350" s="5">
        <v>3404057</v>
      </c>
      <c r="EM350" s="5">
        <v>8046697</v>
      </c>
      <c r="EN350" s="5">
        <v>5344553</v>
      </c>
      <c r="EO350" s="5">
        <v>163811</v>
      </c>
      <c r="EP350" s="5">
        <v>5820247</v>
      </c>
      <c r="EQ350" s="5">
        <v>5254637</v>
      </c>
      <c r="ER350" s="5">
        <v>2624437</v>
      </c>
      <c r="ES350" s="5">
        <v>4475671</v>
      </c>
      <c r="ET350" s="5">
        <v>9120533</v>
      </c>
      <c r="EU350" s="5">
        <v>5668519</v>
      </c>
      <c r="EV350" s="5">
        <v>4242223</v>
      </c>
      <c r="EW350" s="5">
        <v>2878783</v>
      </c>
      <c r="EX350" s="5">
        <v>5656481</v>
      </c>
      <c r="EY350" s="5">
        <v>3595859</v>
      </c>
      <c r="EZ350" s="5">
        <v>8384767</v>
      </c>
      <c r="FA350" s="5">
        <v>7780429</v>
      </c>
      <c r="FB350" s="5">
        <v>1510759</v>
      </c>
      <c r="FC350" s="5">
        <v>3213839</v>
      </c>
      <c r="FD350" s="5">
        <v>2328829</v>
      </c>
      <c r="FE350" s="5">
        <v>447193</v>
      </c>
      <c r="FF350" s="5">
        <v>7301951</v>
      </c>
      <c r="FG350" s="5">
        <v>1111457</v>
      </c>
      <c r="FH350" s="5">
        <v>9755653</v>
      </c>
      <c r="FI350" s="5">
        <v>4991137</v>
      </c>
      <c r="FJ350" s="5">
        <v>2586709</v>
      </c>
      <c r="FK350" s="5">
        <v>6092761</v>
      </c>
      <c r="FL350" s="5">
        <v>6793117</v>
      </c>
      <c r="FM350" s="5">
        <v>610553</v>
      </c>
      <c r="FN350" s="5">
        <v>8767021</v>
      </c>
      <c r="FO350" s="5">
        <v>2157731</v>
      </c>
      <c r="FP350" s="5">
        <v>9273757</v>
      </c>
      <c r="FQ350" s="5">
        <v>3482273</v>
      </c>
      <c r="FR350" s="5">
        <v>3045457</v>
      </c>
      <c r="FS350" s="5">
        <v>1852621</v>
      </c>
      <c r="FT350" s="5">
        <v>1295321</v>
      </c>
      <c r="FU350" s="5">
        <v>4635047</v>
      </c>
      <c r="FV350" s="5">
        <v>2414129</v>
      </c>
      <c r="FW350" s="5">
        <v>2171831</v>
      </c>
      <c r="FX350" s="5">
        <v>6515129</v>
      </c>
      <c r="FY350" s="5">
        <v>1986527</v>
      </c>
      <c r="FZ350" s="5">
        <v>9254449</v>
      </c>
      <c r="GA350" s="5">
        <v>9298963</v>
      </c>
      <c r="GB350" s="5">
        <v>3477121</v>
      </c>
      <c r="GC350" s="5">
        <v>5522057</v>
      </c>
      <c r="GD350" s="5">
        <v>635879</v>
      </c>
      <c r="GE350" s="5">
        <v>2235841</v>
      </c>
      <c r="GF350" s="5">
        <v>5449487</v>
      </c>
      <c r="GG350" s="5">
        <v>3068927</v>
      </c>
      <c r="GH350" s="5">
        <v>7989713</v>
      </c>
      <c r="GI350" s="5">
        <v>7808617</v>
      </c>
      <c r="GJ350" s="5">
        <v>9001897</v>
      </c>
      <c r="GK350" s="5">
        <v>3880561</v>
      </c>
      <c r="GL350" s="5">
        <v>3236773</v>
      </c>
      <c r="GM350" s="5">
        <v>908909</v>
      </c>
      <c r="GN350" s="5">
        <v>6999989</v>
      </c>
      <c r="GO350" s="5">
        <v>5609293</v>
      </c>
      <c r="GP350" s="5">
        <v>4784149</v>
      </c>
      <c r="GQ350" s="5">
        <v>5444479</v>
      </c>
      <c r="GR350" s="5">
        <v>3583793</v>
      </c>
      <c r="GS350" s="6">
        <v>2414981</v>
      </c>
      <c r="GT350" s="7">
        <v>60765473</v>
      </c>
      <c r="GU350" s="8">
        <v>64168991</v>
      </c>
      <c r="GV350" s="8">
        <v>65900377</v>
      </c>
      <c r="GW350" s="8">
        <v>48998821</v>
      </c>
      <c r="GX350" s="8">
        <v>17134891</v>
      </c>
      <c r="GY350" s="8">
        <v>77406419</v>
      </c>
      <c r="GZ350" s="8">
        <v>69889327</v>
      </c>
      <c r="HA350" s="8">
        <v>49035673</v>
      </c>
      <c r="HB350" s="8">
        <v>81589223</v>
      </c>
      <c r="HC350" s="8">
        <v>46657399</v>
      </c>
      <c r="HD350" s="8">
        <v>88125143</v>
      </c>
      <c r="HE350" s="8">
        <v>51568859</v>
      </c>
      <c r="HF350" s="8">
        <v>50304929</v>
      </c>
      <c r="HG350" s="8">
        <v>29745959</v>
      </c>
      <c r="HH350" s="8">
        <v>98707723</v>
      </c>
      <c r="HI350" s="8">
        <v>94083841</v>
      </c>
      <c r="HJ350" s="8">
        <v>91319021</v>
      </c>
      <c r="HK350" s="8">
        <v>83083237</v>
      </c>
      <c r="HL350" s="8">
        <v>90020561</v>
      </c>
      <c r="HM350" s="8">
        <v>92648771</v>
      </c>
      <c r="HN350" s="8">
        <v>77087137</v>
      </c>
      <c r="HO350" s="8">
        <v>34302133</v>
      </c>
      <c r="HP350" s="8">
        <v>22318207</v>
      </c>
      <c r="HQ350" s="8">
        <v>18189359</v>
      </c>
      <c r="HR350" s="8">
        <v>50302319</v>
      </c>
      <c r="HS350" s="8">
        <v>27210737</v>
      </c>
      <c r="HT350" s="8">
        <v>3569939</v>
      </c>
      <c r="HU350" s="8">
        <v>43829923</v>
      </c>
      <c r="HV350" s="8">
        <v>9894223</v>
      </c>
      <c r="HW350" s="8">
        <v>17753941</v>
      </c>
      <c r="HX350" s="8">
        <v>10614091</v>
      </c>
      <c r="HY350" s="8">
        <v>87350897</v>
      </c>
      <c r="HZ350" s="8">
        <v>56753987</v>
      </c>
      <c r="IA350" s="8">
        <v>84714919</v>
      </c>
      <c r="IB350" s="8">
        <v>81055057</v>
      </c>
      <c r="IC350" s="8">
        <v>57844643</v>
      </c>
      <c r="ID350" s="8">
        <v>70508311</v>
      </c>
      <c r="IE350" s="8">
        <v>64844257</v>
      </c>
      <c r="IF350" s="8">
        <v>89481377</v>
      </c>
      <c r="IG350" s="8">
        <v>15721217</v>
      </c>
      <c r="IH350" s="8">
        <v>11036419</v>
      </c>
      <c r="II350" s="8">
        <v>36230423</v>
      </c>
      <c r="IJ350" s="8">
        <v>8886011</v>
      </c>
      <c r="IK350" s="8">
        <v>81693049</v>
      </c>
      <c r="IL350" s="8">
        <v>39684721</v>
      </c>
      <c r="IM350" s="8">
        <v>13353397</v>
      </c>
      <c r="IN350" s="8">
        <v>40541099</v>
      </c>
      <c r="IO350" s="8">
        <v>37655263</v>
      </c>
      <c r="IP350" s="8">
        <v>33107929</v>
      </c>
      <c r="IQ350" s="8">
        <v>39492923</v>
      </c>
      <c r="IR350" s="8">
        <v>72685337</v>
      </c>
      <c r="IS350" s="8">
        <v>58532209</v>
      </c>
      <c r="IT350" s="8">
        <v>67903271</v>
      </c>
      <c r="IU350" s="8">
        <v>57428897</v>
      </c>
      <c r="IV350" s="8">
        <v>99788809</v>
      </c>
      <c r="IW350" s="8">
        <v>49661279</v>
      </c>
      <c r="IX350" s="8">
        <v>86989951</v>
      </c>
      <c r="IY350" s="8">
        <v>23040971</v>
      </c>
      <c r="IZ350" s="8">
        <v>89645261</v>
      </c>
      <c r="JA350" s="8">
        <v>37381583</v>
      </c>
      <c r="JB350" s="8">
        <v>83535083</v>
      </c>
      <c r="JC350" s="8">
        <v>80514019</v>
      </c>
      <c r="JD350" s="8">
        <v>861901</v>
      </c>
      <c r="JE350" s="8">
        <v>52377679</v>
      </c>
      <c r="JF350" s="8">
        <v>77749657</v>
      </c>
      <c r="JG350" s="8">
        <v>65000633</v>
      </c>
      <c r="JH350" s="8">
        <v>31575829</v>
      </c>
      <c r="JI350" s="8">
        <v>86286931</v>
      </c>
      <c r="JJ350" s="8">
        <v>969421</v>
      </c>
      <c r="JK350" s="8">
        <v>76631647</v>
      </c>
      <c r="JL350" s="8">
        <v>79042967</v>
      </c>
      <c r="JM350" s="8">
        <v>2868577</v>
      </c>
      <c r="JN350" s="8">
        <v>41287549</v>
      </c>
      <c r="JO350" s="8">
        <v>90643571</v>
      </c>
      <c r="JP350" s="8">
        <v>67111403</v>
      </c>
      <c r="JQ350" s="8">
        <v>56047247</v>
      </c>
      <c r="JR350" s="8">
        <v>48903689</v>
      </c>
      <c r="JS350" s="8">
        <v>3080113</v>
      </c>
      <c r="JT350" s="8">
        <v>74913259</v>
      </c>
      <c r="JU350" s="8">
        <v>68760751</v>
      </c>
      <c r="JV350" s="8">
        <v>68221511</v>
      </c>
      <c r="JW350" s="8">
        <v>44574583</v>
      </c>
      <c r="JX350" s="8">
        <v>92293217</v>
      </c>
      <c r="JY350" s="8">
        <v>96210991</v>
      </c>
      <c r="JZ350" s="8">
        <v>72918773</v>
      </c>
      <c r="KA350" s="8">
        <v>252709</v>
      </c>
      <c r="KB350" s="8">
        <v>52938059</v>
      </c>
      <c r="KC350" s="8">
        <v>14644163</v>
      </c>
      <c r="KD350" s="8">
        <v>567031</v>
      </c>
      <c r="KE350" s="8">
        <v>5923937</v>
      </c>
      <c r="KF350" s="8">
        <v>71175667</v>
      </c>
      <c r="KG350" s="8">
        <v>49031197</v>
      </c>
      <c r="KH350" s="8">
        <v>66509929</v>
      </c>
      <c r="KI350" s="8">
        <v>25395763</v>
      </c>
      <c r="KJ350" s="8">
        <v>22352651</v>
      </c>
      <c r="KK350" s="8">
        <v>57312161</v>
      </c>
      <c r="KL350" s="8">
        <v>95108423</v>
      </c>
      <c r="KM350" s="8">
        <v>66992197</v>
      </c>
      <c r="KN350" s="8">
        <v>66154117</v>
      </c>
      <c r="KO350" s="9">
        <v>93018643</v>
      </c>
    </row>
    <row r="351" spans="2:301" hidden="1" x14ac:dyDescent="0.2">
      <c r="B351" s="12">
        <v>21943</v>
      </c>
      <c r="C351" s="13">
        <v>486671</v>
      </c>
      <c r="D351" s="13">
        <v>53327</v>
      </c>
      <c r="E351" s="13">
        <v>295943</v>
      </c>
      <c r="F351" s="13">
        <v>886367</v>
      </c>
      <c r="G351" s="13">
        <v>365467</v>
      </c>
      <c r="H351" s="13">
        <v>155003</v>
      </c>
      <c r="I351" s="13">
        <v>179407</v>
      </c>
      <c r="J351" s="13">
        <v>323467</v>
      </c>
      <c r="K351" s="13">
        <v>177823</v>
      </c>
      <c r="L351" s="13">
        <v>838099</v>
      </c>
      <c r="M351" s="13">
        <v>793561</v>
      </c>
      <c r="N351" s="13">
        <v>305533</v>
      </c>
      <c r="O351" s="13">
        <v>760043</v>
      </c>
      <c r="P351" s="13">
        <v>736903</v>
      </c>
      <c r="Q351" s="13">
        <v>359209</v>
      </c>
      <c r="R351" s="13">
        <v>100049</v>
      </c>
      <c r="S351" s="13">
        <v>192341</v>
      </c>
      <c r="T351" s="13">
        <v>691451</v>
      </c>
      <c r="U351" s="13">
        <v>352109</v>
      </c>
      <c r="V351" s="13">
        <v>349387</v>
      </c>
      <c r="W351" s="13">
        <v>834059</v>
      </c>
      <c r="X351" s="13">
        <v>408913</v>
      </c>
      <c r="Y351" s="13">
        <v>689957</v>
      </c>
      <c r="Z351" s="13">
        <v>541991</v>
      </c>
      <c r="AA351" s="13">
        <v>728281</v>
      </c>
      <c r="AB351" s="13">
        <v>954433</v>
      </c>
      <c r="AC351" s="13">
        <v>353501</v>
      </c>
      <c r="AD351" s="13">
        <v>344921</v>
      </c>
      <c r="AE351" s="13">
        <v>915527</v>
      </c>
      <c r="AF351" s="13">
        <v>652499</v>
      </c>
      <c r="AG351" s="13">
        <v>211741</v>
      </c>
      <c r="AH351" s="13">
        <v>996899</v>
      </c>
      <c r="AI351" s="13">
        <v>56909</v>
      </c>
      <c r="AJ351" s="13">
        <v>442703</v>
      </c>
      <c r="AK351" s="13">
        <v>810697</v>
      </c>
      <c r="AL351" s="13">
        <v>462079</v>
      </c>
      <c r="AM351" s="13">
        <v>181777</v>
      </c>
      <c r="AN351" s="13">
        <v>484613</v>
      </c>
      <c r="AO351" s="13">
        <v>832621</v>
      </c>
      <c r="AP351" s="13">
        <v>766487</v>
      </c>
      <c r="AQ351" s="13">
        <v>840727</v>
      </c>
      <c r="AR351" s="13">
        <v>299281</v>
      </c>
      <c r="AS351" s="13">
        <v>822907</v>
      </c>
      <c r="AT351" s="13">
        <v>573847</v>
      </c>
      <c r="AU351" s="13">
        <v>973897</v>
      </c>
      <c r="AV351" s="13">
        <v>580981</v>
      </c>
      <c r="AW351" s="13">
        <v>172619</v>
      </c>
      <c r="AX351" s="13">
        <v>644687</v>
      </c>
      <c r="AY351" s="13">
        <v>784379</v>
      </c>
      <c r="AZ351" s="13">
        <v>716693</v>
      </c>
      <c r="BA351" s="13">
        <v>425279</v>
      </c>
      <c r="BB351" s="13">
        <v>851261</v>
      </c>
      <c r="BC351" s="13">
        <v>281429</v>
      </c>
      <c r="BD351" s="13">
        <v>623263</v>
      </c>
      <c r="BE351" s="13">
        <v>568171</v>
      </c>
      <c r="BF351" s="13">
        <v>908419</v>
      </c>
      <c r="BG351" s="13">
        <v>232621</v>
      </c>
      <c r="BH351" s="13">
        <v>504953</v>
      </c>
      <c r="BI351" s="13">
        <v>757247</v>
      </c>
      <c r="BJ351" s="13">
        <v>988979</v>
      </c>
      <c r="BK351" s="13">
        <v>727471</v>
      </c>
      <c r="BL351" s="13">
        <v>468079</v>
      </c>
      <c r="BM351" s="13">
        <v>411721</v>
      </c>
      <c r="BN351" s="13">
        <v>342281</v>
      </c>
      <c r="BO351" s="13">
        <v>687317</v>
      </c>
      <c r="BP351" s="13">
        <v>441043</v>
      </c>
      <c r="BQ351" s="13">
        <v>720899</v>
      </c>
      <c r="BR351" s="13">
        <v>818249</v>
      </c>
      <c r="BS351" s="13">
        <v>901177</v>
      </c>
      <c r="BT351" s="13">
        <v>747113</v>
      </c>
      <c r="BU351" s="13">
        <v>292183</v>
      </c>
      <c r="BV351" s="13">
        <v>224831</v>
      </c>
      <c r="BW351" s="13">
        <v>370427</v>
      </c>
      <c r="BX351" s="13">
        <v>720089</v>
      </c>
      <c r="BY351" s="13">
        <v>976919</v>
      </c>
      <c r="BZ351" s="13">
        <v>967501</v>
      </c>
      <c r="CA351" s="13">
        <v>761669</v>
      </c>
      <c r="CB351" s="13">
        <v>924683</v>
      </c>
      <c r="CC351" s="13">
        <v>968377</v>
      </c>
      <c r="CD351" s="13">
        <v>485509</v>
      </c>
      <c r="CE351" s="13">
        <v>749401</v>
      </c>
      <c r="CF351" s="13">
        <v>675151</v>
      </c>
      <c r="CG351" s="13">
        <v>886891</v>
      </c>
      <c r="CH351" s="13">
        <v>562813</v>
      </c>
      <c r="CI351" s="13">
        <v>470993</v>
      </c>
      <c r="CJ351" s="13">
        <v>524309</v>
      </c>
      <c r="CK351" s="13">
        <v>206081</v>
      </c>
      <c r="CL351" s="13">
        <v>217781</v>
      </c>
      <c r="CM351" s="13">
        <v>211583</v>
      </c>
      <c r="CN351" s="13">
        <v>559973</v>
      </c>
      <c r="CO351" s="13">
        <v>748169</v>
      </c>
      <c r="CP351" s="13">
        <v>130969</v>
      </c>
      <c r="CQ351" s="13">
        <v>663683</v>
      </c>
      <c r="CR351" s="13">
        <v>664579</v>
      </c>
      <c r="CS351" s="13">
        <v>990287</v>
      </c>
      <c r="CT351" s="13">
        <v>242161</v>
      </c>
      <c r="CU351" s="13">
        <v>361807</v>
      </c>
      <c r="CV351" s="13">
        <v>560543</v>
      </c>
      <c r="CW351" s="14">
        <v>842939</v>
      </c>
      <c r="CX351" s="4">
        <v>8943833</v>
      </c>
      <c r="CY351" s="5">
        <v>1532659</v>
      </c>
      <c r="CZ351" s="5">
        <v>2357969</v>
      </c>
      <c r="DA351" s="5">
        <v>2052199</v>
      </c>
      <c r="DB351" s="5">
        <v>870739</v>
      </c>
      <c r="DC351" s="5">
        <v>994339</v>
      </c>
      <c r="DD351" s="5">
        <v>8680391</v>
      </c>
      <c r="DE351" s="5">
        <v>5966357</v>
      </c>
      <c r="DF351" s="5">
        <v>6338653</v>
      </c>
      <c r="DG351" s="5">
        <v>9444221</v>
      </c>
      <c r="DH351" s="5">
        <v>3178753</v>
      </c>
      <c r="DI351" s="5">
        <v>11069</v>
      </c>
      <c r="DJ351" s="5">
        <v>511457</v>
      </c>
      <c r="DK351" s="5">
        <v>2459497</v>
      </c>
      <c r="DL351" s="5">
        <v>9499883</v>
      </c>
      <c r="DM351" s="5">
        <v>9600751</v>
      </c>
      <c r="DN351" s="5">
        <v>3079841</v>
      </c>
      <c r="DO351" s="5">
        <v>955607</v>
      </c>
      <c r="DP351" s="5">
        <v>4128911</v>
      </c>
      <c r="DQ351" s="5">
        <v>9778319</v>
      </c>
      <c r="DR351" s="5">
        <v>2666201</v>
      </c>
      <c r="DS351" s="5">
        <v>1131763</v>
      </c>
      <c r="DT351" s="5">
        <v>625181</v>
      </c>
      <c r="DU351" s="5">
        <v>1891171</v>
      </c>
      <c r="DV351" s="5">
        <v>2501833</v>
      </c>
      <c r="DW351" s="5">
        <v>7811521</v>
      </c>
      <c r="DX351" s="5">
        <v>5617877</v>
      </c>
      <c r="DY351" s="5">
        <v>8939863</v>
      </c>
      <c r="DZ351" s="5">
        <v>2192569</v>
      </c>
      <c r="EA351" s="5">
        <v>6619073</v>
      </c>
      <c r="EB351" s="5">
        <v>4204997</v>
      </c>
      <c r="EC351" s="5">
        <v>470473</v>
      </c>
      <c r="ED351" s="5">
        <v>9959237</v>
      </c>
      <c r="EE351" s="5">
        <v>4898549</v>
      </c>
      <c r="EF351" s="5">
        <v>2833111</v>
      </c>
      <c r="EG351" s="5">
        <v>5972053</v>
      </c>
      <c r="EH351" s="5">
        <v>5696057</v>
      </c>
      <c r="EI351" s="5">
        <v>4586203</v>
      </c>
      <c r="EJ351" s="5">
        <v>9606349</v>
      </c>
      <c r="EK351" s="5">
        <v>1554419</v>
      </c>
      <c r="EL351" s="5">
        <v>36457</v>
      </c>
      <c r="EM351" s="5">
        <v>7473839</v>
      </c>
      <c r="EN351" s="5">
        <v>9485513</v>
      </c>
      <c r="EO351" s="5">
        <v>7285813</v>
      </c>
      <c r="EP351" s="5">
        <v>4417099</v>
      </c>
      <c r="EQ351" s="5">
        <v>1087679</v>
      </c>
      <c r="ER351" s="5">
        <v>133391</v>
      </c>
      <c r="ES351" s="5">
        <v>4875197</v>
      </c>
      <c r="ET351" s="5">
        <v>4173077</v>
      </c>
      <c r="EU351" s="5">
        <v>7777283</v>
      </c>
      <c r="EV351" s="5">
        <v>6501809</v>
      </c>
      <c r="EW351" s="5">
        <v>1060097</v>
      </c>
      <c r="EX351" s="5">
        <v>7118261</v>
      </c>
      <c r="EY351" s="5">
        <v>8684173</v>
      </c>
      <c r="EZ351" s="5">
        <v>479239</v>
      </c>
      <c r="FA351" s="5">
        <v>6189697</v>
      </c>
      <c r="FB351" s="5">
        <v>992983</v>
      </c>
      <c r="FC351" s="5">
        <v>5947477</v>
      </c>
      <c r="FD351" s="5">
        <v>9713813</v>
      </c>
      <c r="FE351" s="5">
        <v>6721177</v>
      </c>
      <c r="FF351" s="5">
        <v>1887247</v>
      </c>
      <c r="FG351" s="5">
        <v>903967</v>
      </c>
      <c r="FH351" s="5">
        <v>3844433</v>
      </c>
      <c r="FI351" s="5">
        <v>1753417</v>
      </c>
      <c r="FJ351" s="5">
        <v>1204729</v>
      </c>
      <c r="FK351" s="5">
        <v>1520759</v>
      </c>
      <c r="FL351" s="5">
        <v>9760241</v>
      </c>
      <c r="FM351" s="5">
        <v>164447</v>
      </c>
      <c r="FN351" s="5">
        <v>8525263</v>
      </c>
      <c r="FO351" s="5">
        <v>9161809</v>
      </c>
      <c r="FP351" s="5">
        <v>1641737</v>
      </c>
      <c r="FQ351" s="5">
        <v>7914113</v>
      </c>
      <c r="FR351" s="5">
        <v>8678333</v>
      </c>
      <c r="FS351" s="5">
        <v>1321897</v>
      </c>
      <c r="FT351" s="5">
        <v>4162247</v>
      </c>
      <c r="FU351" s="5">
        <v>8098379</v>
      </c>
      <c r="FV351" s="5">
        <v>8305567</v>
      </c>
      <c r="FW351" s="5">
        <v>5640157</v>
      </c>
      <c r="FX351" s="5">
        <v>2948521</v>
      </c>
      <c r="FY351" s="5">
        <v>1906909</v>
      </c>
      <c r="FZ351" s="5">
        <v>647341</v>
      </c>
      <c r="GA351" s="5">
        <v>4203187</v>
      </c>
      <c r="GB351" s="5">
        <v>7451417</v>
      </c>
      <c r="GC351" s="5">
        <v>2422627</v>
      </c>
      <c r="GD351" s="5">
        <v>2158027</v>
      </c>
      <c r="GE351" s="5">
        <v>1581193</v>
      </c>
      <c r="GF351" s="5">
        <v>2696563</v>
      </c>
      <c r="GG351" s="5">
        <v>2199433</v>
      </c>
      <c r="GH351" s="5">
        <v>7614547</v>
      </c>
      <c r="GI351" s="5">
        <v>8972993</v>
      </c>
      <c r="GJ351" s="5">
        <v>2507917</v>
      </c>
      <c r="GK351" s="5">
        <v>5727251</v>
      </c>
      <c r="GL351" s="5">
        <v>5884337</v>
      </c>
      <c r="GM351" s="5">
        <v>1510867</v>
      </c>
      <c r="GN351" s="5">
        <v>9266783</v>
      </c>
      <c r="GO351" s="5">
        <v>5462267</v>
      </c>
      <c r="GP351" s="5">
        <v>6999647</v>
      </c>
      <c r="GQ351" s="5">
        <v>580553</v>
      </c>
      <c r="GR351" s="5">
        <v>1615673</v>
      </c>
      <c r="GS351" s="6">
        <v>4510343</v>
      </c>
      <c r="GT351" s="7">
        <v>2545237</v>
      </c>
      <c r="GU351" s="8">
        <v>86888891</v>
      </c>
      <c r="GV351" s="8">
        <v>6636493</v>
      </c>
      <c r="GW351" s="8">
        <v>3542447</v>
      </c>
      <c r="GX351" s="8">
        <v>25543681</v>
      </c>
      <c r="GY351" s="8">
        <v>73300327</v>
      </c>
      <c r="GZ351" s="8">
        <v>48020459</v>
      </c>
      <c r="HA351" s="8">
        <v>19118027</v>
      </c>
      <c r="HB351" s="8">
        <v>92078759</v>
      </c>
      <c r="HC351" s="8">
        <v>94550689</v>
      </c>
      <c r="HD351" s="8">
        <v>11415977</v>
      </c>
      <c r="HE351" s="8">
        <v>10539407</v>
      </c>
      <c r="HF351" s="8">
        <v>33292601</v>
      </c>
      <c r="HG351" s="8">
        <v>2833321</v>
      </c>
      <c r="HH351" s="8">
        <v>84355783</v>
      </c>
      <c r="HI351" s="8">
        <v>14139283</v>
      </c>
      <c r="HJ351" s="8">
        <v>12682237</v>
      </c>
      <c r="HK351" s="8">
        <v>15215747</v>
      </c>
      <c r="HL351" s="8">
        <v>65134283</v>
      </c>
      <c r="HM351" s="8">
        <v>32997257</v>
      </c>
      <c r="HN351" s="8">
        <v>89018623</v>
      </c>
      <c r="HO351" s="8">
        <v>92423267</v>
      </c>
      <c r="HP351" s="8">
        <v>72268753</v>
      </c>
      <c r="HQ351" s="8">
        <v>69601849</v>
      </c>
      <c r="HR351" s="8">
        <v>57383531</v>
      </c>
      <c r="HS351" s="8">
        <v>70016719</v>
      </c>
      <c r="HT351" s="8">
        <v>34589381</v>
      </c>
      <c r="HU351" s="8">
        <v>89137823</v>
      </c>
      <c r="HV351" s="8">
        <v>63707933</v>
      </c>
      <c r="HW351" s="8">
        <v>90658951</v>
      </c>
      <c r="HX351" s="8">
        <v>85488943</v>
      </c>
      <c r="HY351" s="8">
        <v>85842461</v>
      </c>
      <c r="HZ351" s="8">
        <v>85274569</v>
      </c>
      <c r="IA351" s="8">
        <v>78593579</v>
      </c>
      <c r="IB351" s="8">
        <v>35017117</v>
      </c>
      <c r="IC351" s="8">
        <v>22958921</v>
      </c>
      <c r="ID351" s="8">
        <v>27049579</v>
      </c>
      <c r="IE351" s="8">
        <v>74601337</v>
      </c>
      <c r="IF351" s="8">
        <v>91078139</v>
      </c>
      <c r="IG351" s="8">
        <v>2276399</v>
      </c>
      <c r="IH351" s="8">
        <v>91018717</v>
      </c>
      <c r="II351" s="8">
        <v>30918007</v>
      </c>
      <c r="IJ351" s="8">
        <v>83374897</v>
      </c>
      <c r="IK351" s="8">
        <v>73356589</v>
      </c>
      <c r="IL351" s="8">
        <v>16817197</v>
      </c>
      <c r="IM351" s="8">
        <v>19436789</v>
      </c>
      <c r="IN351" s="8">
        <v>35780123</v>
      </c>
      <c r="IO351" s="8">
        <v>20745449</v>
      </c>
      <c r="IP351" s="8">
        <v>55835081</v>
      </c>
      <c r="IQ351" s="8">
        <v>41496583</v>
      </c>
      <c r="IR351" s="8">
        <v>78036353</v>
      </c>
      <c r="IS351" s="8">
        <v>58321547</v>
      </c>
      <c r="IT351" s="8">
        <v>73452007</v>
      </c>
      <c r="IU351" s="8">
        <v>16178629</v>
      </c>
      <c r="IV351" s="8">
        <v>20987257</v>
      </c>
      <c r="IW351" s="8">
        <v>3098371</v>
      </c>
      <c r="IX351" s="8">
        <v>76730347</v>
      </c>
      <c r="IY351" s="8">
        <v>30590237</v>
      </c>
      <c r="IZ351" s="8">
        <v>3024907</v>
      </c>
      <c r="JA351" s="8">
        <v>87199823</v>
      </c>
      <c r="JB351" s="8">
        <v>54613991</v>
      </c>
      <c r="JC351" s="8">
        <v>2048027</v>
      </c>
      <c r="JD351" s="8">
        <v>21763481</v>
      </c>
      <c r="JE351" s="8">
        <v>37136647</v>
      </c>
      <c r="JF351" s="8">
        <v>67328087</v>
      </c>
      <c r="JG351" s="8">
        <v>39559361</v>
      </c>
      <c r="JH351" s="8">
        <v>34870309</v>
      </c>
      <c r="JI351" s="8">
        <v>73374011</v>
      </c>
      <c r="JJ351" s="8">
        <v>61478159</v>
      </c>
      <c r="JK351" s="8">
        <v>24600739</v>
      </c>
      <c r="JL351" s="8">
        <v>14723257</v>
      </c>
      <c r="JM351" s="8">
        <v>1666271</v>
      </c>
      <c r="JN351" s="8">
        <v>37195819</v>
      </c>
      <c r="JO351" s="8">
        <v>50812651</v>
      </c>
      <c r="JP351" s="8">
        <v>29024509</v>
      </c>
      <c r="JQ351" s="8">
        <v>28664351</v>
      </c>
      <c r="JR351" s="8">
        <v>48011083</v>
      </c>
      <c r="JS351" s="8">
        <v>19163227</v>
      </c>
      <c r="JT351" s="8">
        <v>31711847</v>
      </c>
      <c r="JU351" s="8">
        <v>96555439</v>
      </c>
      <c r="JV351" s="8">
        <v>47607809</v>
      </c>
      <c r="JW351" s="8">
        <v>83894879</v>
      </c>
      <c r="JX351" s="8">
        <v>43976687</v>
      </c>
      <c r="JY351" s="8">
        <v>6283601</v>
      </c>
      <c r="JZ351" s="8">
        <v>94696733</v>
      </c>
      <c r="KA351" s="8">
        <v>17761951</v>
      </c>
      <c r="KB351" s="8">
        <v>48668429</v>
      </c>
      <c r="KC351" s="8">
        <v>72538723</v>
      </c>
      <c r="KD351" s="8">
        <v>12470389</v>
      </c>
      <c r="KE351" s="8">
        <v>33760823</v>
      </c>
      <c r="KF351" s="8">
        <v>50157469</v>
      </c>
      <c r="KG351" s="8">
        <v>57409739</v>
      </c>
      <c r="KH351" s="8">
        <v>13443919</v>
      </c>
      <c r="KI351" s="8">
        <v>24476929</v>
      </c>
      <c r="KJ351" s="8">
        <v>41294941</v>
      </c>
      <c r="KK351" s="8">
        <v>90896417</v>
      </c>
      <c r="KL351" s="8">
        <v>87684851</v>
      </c>
      <c r="KM351" s="8">
        <v>76905707</v>
      </c>
      <c r="KN351" s="8">
        <v>80295407</v>
      </c>
      <c r="KO351" s="9">
        <v>66757567</v>
      </c>
    </row>
    <row r="352" spans="2:301" hidden="1" x14ac:dyDescent="0.2">
      <c r="B352" s="12">
        <v>314233</v>
      </c>
      <c r="C352" s="13">
        <v>10247</v>
      </c>
      <c r="D352" s="13">
        <v>797309</v>
      </c>
      <c r="E352" s="13">
        <v>221953</v>
      </c>
      <c r="F352" s="13">
        <v>358031</v>
      </c>
      <c r="G352" s="13">
        <v>331159</v>
      </c>
      <c r="H352" s="13">
        <v>560873</v>
      </c>
      <c r="I352" s="13">
        <v>54319</v>
      </c>
      <c r="J352" s="13">
        <v>178939</v>
      </c>
      <c r="K352" s="13">
        <v>440183</v>
      </c>
      <c r="L352" s="13">
        <v>38083</v>
      </c>
      <c r="M352" s="13">
        <v>6043</v>
      </c>
      <c r="N352" s="13">
        <v>704279</v>
      </c>
      <c r="O352" s="13">
        <v>63901</v>
      </c>
      <c r="P352" s="13">
        <v>823231</v>
      </c>
      <c r="Q352" s="13">
        <v>956521</v>
      </c>
      <c r="R352" s="13">
        <v>972407</v>
      </c>
      <c r="S352" s="13">
        <v>113453</v>
      </c>
      <c r="T352" s="13">
        <v>21317</v>
      </c>
      <c r="U352" s="13">
        <v>531613</v>
      </c>
      <c r="V352" s="13">
        <v>501031</v>
      </c>
      <c r="W352" s="13">
        <v>121313</v>
      </c>
      <c r="X352" s="13">
        <v>152629</v>
      </c>
      <c r="Y352" s="13">
        <v>285749</v>
      </c>
      <c r="Z352" s="13">
        <v>431153</v>
      </c>
      <c r="AA352" s="13">
        <v>378101</v>
      </c>
      <c r="AB352" s="13">
        <v>617107</v>
      </c>
      <c r="AC352" s="13">
        <v>617453</v>
      </c>
      <c r="AD352" s="13">
        <v>389399</v>
      </c>
      <c r="AE352" s="13">
        <v>69833</v>
      </c>
      <c r="AF352" s="13">
        <v>694513</v>
      </c>
      <c r="AG352" s="13">
        <v>79309</v>
      </c>
      <c r="AH352" s="13">
        <v>705863</v>
      </c>
      <c r="AI352" s="13">
        <v>974053</v>
      </c>
      <c r="AJ352" s="13">
        <v>324811</v>
      </c>
      <c r="AK352" s="13">
        <v>294277</v>
      </c>
      <c r="AL352" s="13">
        <v>19913</v>
      </c>
      <c r="AM352" s="13">
        <v>727399</v>
      </c>
      <c r="AN352" s="13">
        <v>48397</v>
      </c>
      <c r="AO352" s="13">
        <v>753197</v>
      </c>
      <c r="AP352" s="13">
        <v>752303</v>
      </c>
      <c r="AQ352" s="13">
        <v>640229</v>
      </c>
      <c r="AR352" s="13">
        <v>661663</v>
      </c>
      <c r="AS352" s="13">
        <v>761443</v>
      </c>
      <c r="AT352" s="13">
        <v>467297</v>
      </c>
      <c r="AU352" s="13">
        <v>332569</v>
      </c>
      <c r="AV352" s="13">
        <v>869879</v>
      </c>
      <c r="AW352" s="13">
        <v>858427</v>
      </c>
      <c r="AX352" s="13">
        <v>882017</v>
      </c>
      <c r="AY352" s="13">
        <v>548869</v>
      </c>
      <c r="AZ352" s="13">
        <v>891239</v>
      </c>
      <c r="BA352" s="13">
        <v>530297</v>
      </c>
      <c r="BB352" s="13">
        <v>961679</v>
      </c>
      <c r="BC352" s="13">
        <v>122347</v>
      </c>
      <c r="BD352" s="13">
        <v>288997</v>
      </c>
      <c r="BE352" s="13">
        <v>312023</v>
      </c>
      <c r="BF352" s="13">
        <v>762959</v>
      </c>
      <c r="BG352" s="13">
        <v>672289</v>
      </c>
      <c r="BH352" s="13">
        <v>410671</v>
      </c>
      <c r="BI352" s="13">
        <v>144103</v>
      </c>
      <c r="BJ352" s="13">
        <v>617129</v>
      </c>
      <c r="BK352" s="13">
        <v>23173</v>
      </c>
      <c r="BL352" s="13">
        <v>933059</v>
      </c>
      <c r="BM352" s="13">
        <v>449941</v>
      </c>
      <c r="BN352" s="13">
        <v>830887</v>
      </c>
      <c r="BO352" s="13">
        <v>138821</v>
      </c>
      <c r="BP352" s="13">
        <v>59863</v>
      </c>
      <c r="BQ352" s="13">
        <v>743137</v>
      </c>
      <c r="BR352" s="13">
        <v>879133</v>
      </c>
      <c r="BS352" s="13">
        <v>272269</v>
      </c>
      <c r="BT352" s="13">
        <v>837451</v>
      </c>
      <c r="BU352" s="13">
        <v>574813</v>
      </c>
      <c r="BV352" s="13">
        <v>269429</v>
      </c>
      <c r="BW352" s="13">
        <v>74047</v>
      </c>
      <c r="BX352" s="13">
        <v>508393</v>
      </c>
      <c r="BY352" s="13">
        <v>715031</v>
      </c>
      <c r="BZ352" s="13">
        <v>457913</v>
      </c>
      <c r="CA352" s="13">
        <v>430259</v>
      </c>
      <c r="CB352" s="13">
        <v>217771</v>
      </c>
      <c r="CC352" s="13">
        <v>353681</v>
      </c>
      <c r="CD352" s="13">
        <v>401743</v>
      </c>
      <c r="CE352" s="13">
        <v>852121</v>
      </c>
      <c r="CF352" s="13">
        <v>877267</v>
      </c>
      <c r="CG352" s="13">
        <v>778759</v>
      </c>
      <c r="CH352" s="13">
        <v>70501</v>
      </c>
      <c r="CI352" s="13">
        <v>474757</v>
      </c>
      <c r="CJ352" s="13">
        <v>69439</v>
      </c>
      <c r="CK352" s="13">
        <v>701731</v>
      </c>
      <c r="CL352" s="13">
        <v>450641</v>
      </c>
      <c r="CM352" s="13">
        <v>157211</v>
      </c>
      <c r="CN352" s="13">
        <v>491653</v>
      </c>
      <c r="CO352" s="13">
        <v>899477</v>
      </c>
      <c r="CP352" s="13">
        <v>707011</v>
      </c>
      <c r="CQ352" s="13">
        <v>731249</v>
      </c>
      <c r="CR352" s="13">
        <v>460463</v>
      </c>
      <c r="CS352" s="13">
        <v>498053</v>
      </c>
      <c r="CT352" s="13">
        <v>866689</v>
      </c>
      <c r="CU352" s="13">
        <v>962623</v>
      </c>
      <c r="CV352" s="13">
        <v>147229</v>
      </c>
      <c r="CW352" s="14">
        <v>218143</v>
      </c>
      <c r="CX352" s="4">
        <v>8105491</v>
      </c>
      <c r="CY352" s="5">
        <v>8973859</v>
      </c>
      <c r="CZ352" s="5">
        <v>9271841</v>
      </c>
      <c r="DA352" s="5">
        <v>5925641</v>
      </c>
      <c r="DB352" s="5">
        <v>2442499</v>
      </c>
      <c r="DC352" s="5">
        <v>4592611</v>
      </c>
      <c r="DD352" s="5">
        <v>2334179</v>
      </c>
      <c r="DE352" s="5">
        <v>8913953</v>
      </c>
      <c r="DF352" s="5">
        <v>9478319</v>
      </c>
      <c r="DG352" s="5">
        <v>871681</v>
      </c>
      <c r="DH352" s="5">
        <v>502181</v>
      </c>
      <c r="DI352" s="5">
        <v>302513</v>
      </c>
      <c r="DJ352" s="5">
        <v>6997789</v>
      </c>
      <c r="DK352" s="5">
        <v>7164587</v>
      </c>
      <c r="DL352" s="5">
        <v>3871073</v>
      </c>
      <c r="DM352" s="5">
        <v>9111007</v>
      </c>
      <c r="DN352" s="5">
        <v>352133</v>
      </c>
      <c r="DO352" s="5">
        <v>2986741</v>
      </c>
      <c r="DP352" s="5">
        <v>1490081</v>
      </c>
      <c r="DQ352" s="5">
        <v>4051709</v>
      </c>
      <c r="DR352" s="5">
        <v>2670677</v>
      </c>
      <c r="DS352" s="5">
        <v>6747467</v>
      </c>
      <c r="DT352" s="5">
        <v>8662019</v>
      </c>
      <c r="DU352" s="5">
        <v>6775429</v>
      </c>
      <c r="DV352" s="5">
        <v>4397201</v>
      </c>
      <c r="DW352" s="5">
        <v>667859</v>
      </c>
      <c r="DX352" s="5">
        <v>2560367</v>
      </c>
      <c r="DY352" s="5">
        <v>108881</v>
      </c>
      <c r="DZ352" s="5">
        <v>4559861</v>
      </c>
      <c r="EA352" s="5">
        <v>3635857</v>
      </c>
      <c r="EB352" s="5">
        <v>2431097</v>
      </c>
      <c r="EC352" s="5">
        <v>3001237</v>
      </c>
      <c r="ED352" s="5">
        <v>6818593</v>
      </c>
      <c r="EE352" s="5">
        <v>9985879</v>
      </c>
      <c r="EF352" s="5">
        <v>2950687</v>
      </c>
      <c r="EG352" s="5">
        <v>1397063</v>
      </c>
      <c r="EH352" s="5">
        <v>6941309</v>
      </c>
      <c r="EI352" s="5">
        <v>3748123</v>
      </c>
      <c r="EJ352" s="5">
        <v>6120097</v>
      </c>
      <c r="EK352" s="5">
        <v>8527819</v>
      </c>
      <c r="EL352" s="5">
        <v>8541199</v>
      </c>
      <c r="EM352" s="5">
        <v>4476181</v>
      </c>
      <c r="EN352" s="5">
        <v>4213471</v>
      </c>
      <c r="EO352" s="5">
        <v>2450711</v>
      </c>
      <c r="EP352" s="5">
        <v>1679143</v>
      </c>
      <c r="EQ352" s="5">
        <v>8140687</v>
      </c>
      <c r="ER352" s="5">
        <v>7386443</v>
      </c>
      <c r="ES352" s="5">
        <v>4886537</v>
      </c>
      <c r="ET352" s="5">
        <v>1450963</v>
      </c>
      <c r="EU352" s="5">
        <v>9411487</v>
      </c>
      <c r="EV352" s="5">
        <v>914191</v>
      </c>
      <c r="EW352" s="5">
        <v>7010917</v>
      </c>
      <c r="EX352" s="5">
        <v>3117281</v>
      </c>
      <c r="EY352" s="5">
        <v>2184869</v>
      </c>
      <c r="EZ352" s="5">
        <v>4814959</v>
      </c>
      <c r="FA352" s="5">
        <v>8849371</v>
      </c>
      <c r="FB352" s="5">
        <v>70117</v>
      </c>
      <c r="FC352" s="5">
        <v>5484299</v>
      </c>
      <c r="FD352" s="5">
        <v>6754721</v>
      </c>
      <c r="FE352" s="5">
        <v>5713507</v>
      </c>
      <c r="FF352" s="5">
        <v>5909987</v>
      </c>
      <c r="FG352" s="5">
        <v>9274787</v>
      </c>
      <c r="FH352" s="5">
        <v>7627229</v>
      </c>
      <c r="FI352" s="5">
        <v>8017459</v>
      </c>
      <c r="FJ352" s="5">
        <v>7913663</v>
      </c>
      <c r="FK352" s="5">
        <v>9836147</v>
      </c>
      <c r="FL352" s="5">
        <v>9892577</v>
      </c>
      <c r="FM352" s="5">
        <v>1917017</v>
      </c>
      <c r="FN352" s="5">
        <v>2584819</v>
      </c>
      <c r="FO352" s="5">
        <v>1093243</v>
      </c>
      <c r="FP352" s="5">
        <v>3348361</v>
      </c>
      <c r="FQ352" s="5">
        <v>527981</v>
      </c>
      <c r="FR352" s="5">
        <v>9329479</v>
      </c>
      <c r="FS352" s="5">
        <v>2289349</v>
      </c>
      <c r="FT352" s="5">
        <v>3496697</v>
      </c>
      <c r="FU352" s="5">
        <v>8039189</v>
      </c>
      <c r="FV352" s="5">
        <v>3034331</v>
      </c>
      <c r="FW352" s="5">
        <v>2186209</v>
      </c>
      <c r="FX352" s="5">
        <v>86413</v>
      </c>
      <c r="FY352" s="5">
        <v>8012617</v>
      </c>
      <c r="FZ352" s="5">
        <v>6667523</v>
      </c>
      <c r="GA352" s="5">
        <v>6758039</v>
      </c>
      <c r="GB352" s="5">
        <v>3664547</v>
      </c>
      <c r="GC352" s="5">
        <v>5358139</v>
      </c>
      <c r="GD352" s="5">
        <v>8618639</v>
      </c>
      <c r="GE352" s="5">
        <v>4901581</v>
      </c>
      <c r="GF352" s="5">
        <v>5243527</v>
      </c>
      <c r="GG352" s="5">
        <v>5479249</v>
      </c>
      <c r="GH352" s="5">
        <v>7193203</v>
      </c>
      <c r="GI352" s="5">
        <v>4908829</v>
      </c>
      <c r="GJ352" s="5">
        <v>8808643</v>
      </c>
      <c r="GK352" s="5">
        <v>5345243</v>
      </c>
      <c r="GL352" s="5">
        <v>2419993</v>
      </c>
      <c r="GM352" s="5">
        <v>2044633</v>
      </c>
      <c r="GN352" s="5">
        <v>9187679</v>
      </c>
      <c r="GO352" s="5">
        <v>758713</v>
      </c>
      <c r="GP352" s="5">
        <v>4692869</v>
      </c>
      <c r="GQ352" s="5">
        <v>8349829</v>
      </c>
      <c r="GR352" s="5">
        <v>1332467</v>
      </c>
      <c r="GS352" s="6">
        <v>6420787</v>
      </c>
      <c r="GT352" s="7">
        <v>16301269</v>
      </c>
      <c r="GU352" s="8">
        <v>42165307</v>
      </c>
      <c r="GV352" s="8">
        <v>50905669</v>
      </c>
      <c r="GW352" s="8">
        <v>52007303</v>
      </c>
      <c r="GX352" s="8">
        <v>68894909</v>
      </c>
      <c r="GY352" s="8">
        <v>36955979</v>
      </c>
      <c r="GZ352" s="8">
        <v>44668711</v>
      </c>
      <c r="HA352" s="8">
        <v>66243847</v>
      </c>
      <c r="HB352" s="8">
        <v>27279937</v>
      </c>
      <c r="HC352" s="8">
        <v>42602411</v>
      </c>
      <c r="HD352" s="8">
        <v>23162599</v>
      </c>
      <c r="HE352" s="8">
        <v>68097947</v>
      </c>
      <c r="HF352" s="8">
        <v>88360693</v>
      </c>
      <c r="HG352" s="8">
        <v>21926071</v>
      </c>
      <c r="HH352" s="8">
        <v>45839903</v>
      </c>
      <c r="HI352" s="8">
        <v>49984967</v>
      </c>
      <c r="HJ352" s="8">
        <v>83234299</v>
      </c>
      <c r="HK352" s="8">
        <v>68093191</v>
      </c>
      <c r="HL352" s="8">
        <v>60269423</v>
      </c>
      <c r="HM352" s="8">
        <v>67660279</v>
      </c>
      <c r="HN352" s="8">
        <v>19272521</v>
      </c>
      <c r="HO352" s="8">
        <v>66216461</v>
      </c>
      <c r="HP352" s="8">
        <v>94269533</v>
      </c>
      <c r="HQ352" s="8">
        <v>90925717</v>
      </c>
      <c r="HR352" s="8">
        <v>51822737</v>
      </c>
      <c r="HS352" s="8">
        <v>92684269</v>
      </c>
      <c r="HT352" s="8">
        <v>58664393</v>
      </c>
      <c r="HU352" s="8">
        <v>3942241</v>
      </c>
      <c r="HV352" s="8">
        <v>85878479</v>
      </c>
      <c r="HW352" s="8">
        <v>2250263</v>
      </c>
      <c r="HX352" s="8">
        <v>60704717</v>
      </c>
      <c r="HY352" s="8">
        <v>21356107</v>
      </c>
      <c r="HZ352" s="8">
        <v>45703727</v>
      </c>
      <c r="IA352" s="8">
        <v>45733379</v>
      </c>
      <c r="IB352" s="8">
        <v>95869843</v>
      </c>
      <c r="IC352" s="8">
        <v>72591187</v>
      </c>
      <c r="ID352" s="8">
        <v>20448377</v>
      </c>
      <c r="IE352" s="8">
        <v>27187361</v>
      </c>
      <c r="IF352" s="8">
        <v>26229241</v>
      </c>
      <c r="IG352" s="8">
        <v>94311823</v>
      </c>
      <c r="IH352" s="8">
        <v>88907449</v>
      </c>
      <c r="II352" s="8">
        <v>54551461</v>
      </c>
      <c r="IJ352" s="8">
        <v>34277611</v>
      </c>
      <c r="IK352" s="8">
        <v>87394793</v>
      </c>
      <c r="IL352" s="8">
        <v>65339437</v>
      </c>
      <c r="IM352" s="8">
        <v>81813439</v>
      </c>
      <c r="IN352" s="8">
        <v>14697349</v>
      </c>
      <c r="IO352" s="8">
        <v>83255629</v>
      </c>
      <c r="IP352" s="8">
        <v>58018327</v>
      </c>
      <c r="IQ352" s="8">
        <v>3194161</v>
      </c>
      <c r="IR352" s="8">
        <v>7586801</v>
      </c>
      <c r="IS352" s="8">
        <v>54000763</v>
      </c>
      <c r="IT352" s="8">
        <v>15996551</v>
      </c>
      <c r="IU352" s="8">
        <v>15439469</v>
      </c>
      <c r="IV352" s="8">
        <v>26135897</v>
      </c>
      <c r="IW352" s="8">
        <v>19550231</v>
      </c>
      <c r="IX352" s="8">
        <v>8268607</v>
      </c>
      <c r="IY352" s="8">
        <v>28824533</v>
      </c>
      <c r="IZ352" s="8">
        <v>95055503</v>
      </c>
      <c r="JA352" s="8">
        <v>64916581</v>
      </c>
      <c r="JB352" s="8">
        <v>45832511</v>
      </c>
      <c r="JC352" s="8">
        <v>1824409</v>
      </c>
      <c r="JD352" s="8">
        <v>50328541</v>
      </c>
      <c r="JE352" s="8">
        <v>60751681</v>
      </c>
      <c r="JF352" s="8">
        <v>33460963</v>
      </c>
      <c r="JG352" s="8">
        <v>43232897</v>
      </c>
      <c r="JH352" s="8">
        <v>94114859</v>
      </c>
      <c r="JI352" s="8">
        <v>79813247</v>
      </c>
      <c r="JJ352" s="8">
        <v>97159897</v>
      </c>
      <c r="JK352" s="8">
        <v>34757587</v>
      </c>
      <c r="JL352" s="8">
        <v>42177251</v>
      </c>
      <c r="JM352" s="8">
        <v>31654823</v>
      </c>
      <c r="JN352" s="8">
        <v>38496083</v>
      </c>
      <c r="JO352" s="8">
        <v>74510941</v>
      </c>
      <c r="JP352" s="8">
        <v>26578499</v>
      </c>
      <c r="JQ352" s="8">
        <v>67393567</v>
      </c>
      <c r="JR352" s="8">
        <v>33414581</v>
      </c>
      <c r="JS352" s="8">
        <v>97880239</v>
      </c>
      <c r="JT352" s="8">
        <v>45473431</v>
      </c>
      <c r="JU352" s="8">
        <v>96611467</v>
      </c>
      <c r="JV352" s="8">
        <v>43917371</v>
      </c>
      <c r="JW352" s="8">
        <v>27543773</v>
      </c>
      <c r="JX352" s="8">
        <v>54021491</v>
      </c>
      <c r="JY352" s="8">
        <v>41980711</v>
      </c>
      <c r="JZ352" s="8">
        <v>35343887</v>
      </c>
      <c r="KA352" s="8">
        <v>74091289</v>
      </c>
      <c r="KB352" s="8">
        <v>37873643</v>
      </c>
      <c r="KC352" s="8">
        <v>82393</v>
      </c>
      <c r="KD352" s="8">
        <v>480419</v>
      </c>
      <c r="KE352" s="8">
        <v>63036881</v>
      </c>
      <c r="KF352" s="8">
        <v>3943109</v>
      </c>
      <c r="KG352" s="8">
        <v>41990239</v>
      </c>
      <c r="KH352" s="8">
        <v>26342929</v>
      </c>
      <c r="KI352" s="8">
        <v>68069623</v>
      </c>
      <c r="KJ352" s="8">
        <v>32148049</v>
      </c>
      <c r="KK352" s="8">
        <v>39354737</v>
      </c>
      <c r="KL352" s="8">
        <v>93065003</v>
      </c>
      <c r="KM352" s="8">
        <v>37132871</v>
      </c>
      <c r="KN352" s="8">
        <v>65144647</v>
      </c>
      <c r="KO352" s="9">
        <v>20240261</v>
      </c>
    </row>
    <row r="353" spans="2:301" hidden="1" x14ac:dyDescent="0.2">
      <c r="B353" s="12">
        <v>966863</v>
      </c>
      <c r="C353" s="13">
        <v>627071</v>
      </c>
      <c r="D353" s="13">
        <v>893341</v>
      </c>
      <c r="E353" s="13">
        <v>783779</v>
      </c>
      <c r="F353" s="13">
        <v>800291</v>
      </c>
      <c r="G353" s="13">
        <v>587287</v>
      </c>
      <c r="H353" s="13">
        <v>115561</v>
      </c>
      <c r="I353" s="13">
        <v>160883</v>
      </c>
      <c r="J353" s="13">
        <v>735751</v>
      </c>
      <c r="K353" s="13">
        <v>504047</v>
      </c>
      <c r="L353" s="13">
        <v>97021</v>
      </c>
      <c r="M353" s="13">
        <v>267877</v>
      </c>
      <c r="N353" s="13">
        <v>420293</v>
      </c>
      <c r="O353" s="13">
        <v>580763</v>
      </c>
      <c r="P353" s="13">
        <v>411211</v>
      </c>
      <c r="Q353" s="13">
        <v>96847</v>
      </c>
      <c r="R353" s="13">
        <v>290041</v>
      </c>
      <c r="S353" s="13">
        <v>750599</v>
      </c>
      <c r="T353" s="13">
        <v>706487</v>
      </c>
      <c r="U353" s="13">
        <v>295901</v>
      </c>
      <c r="V353" s="13">
        <v>153563</v>
      </c>
      <c r="W353" s="13">
        <v>92363</v>
      </c>
      <c r="X353" s="13">
        <v>393377</v>
      </c>
      <c r="Y353" s="13">
        <v>904847</v>
      </c>
      <c r="Z353" s="13">
        <v>962041</v>
      </c>
      <c r="AA353" s="13">
        <v>100559</v>
      </c>
      <c r="AB353" s="13">
        <v>731503</v>
      </c>
      <c r="AC353" s="13">
        <v>49057</v>
      </c>
      <c r="AD353" s="13">
        <v>20899</v>
      </c>
      <c r="AE353" s="13">
        <v>517337</v>
      </c>
      <c r="AF353" s="13">
        <v>493147</v>
      </c>
      <c r="AG353" s="13">
        <v>721267</v>
      </c>
      <c r="AH353" s="13">
        <v>912337</v>
      </c>
      <c r="AI353" s="13">
        <v>762791</v>
      </c>
      <c r="AJ353" s="13">
        <v>570131</v>
      </c>
      <c r="AK353" s="13">
        <v>327557</v>
      </c>
      <c r="AL353" s="13">
        <v>140779</v>
      </c>
      <c r="AM353" s="13">
        <v>739439</v>
      </c>
      <c r="AN353" s="13">
        <v>505711</v>
      </c>
      <c r="AO353" s="13">
        <v>379909</v>
      </c>
      <c r="AP353" s="13">
        <v>539761</v>
      </c>
      <c r="AQ353" s="13">
        <v>222043</v>
      </c>
      <c r="AR353" s="13">
        <v>326479</v>
      </c>
      <c r="AS353" s="13">
        <v>838403</v>
      </c>
      <c r="AT353" s="13">
        <v>200371</v>
      </c>
      <c r="AU353" s="13">
        <v>569617</v>
      </c>
      <c r="AV353" s="13">
        <v>395627</v>
      </c>
      <c r="AW353" s="13">
        <v>673201</v>
      </c>
      <c r="AX353" s="13">
        <v>518587</v>
      </c>
      <c r="AY353" s="13">
        <v>692537</v>
      </c>
      <c r="AZ353" s="13">
        <v>363061</v>
      </c>
      <c r="BA353" s="13">
        <v>42533</v>
      </c>
      <c r="BB353" s="13">
        <v>303257</v>
      </c>
      <c r="BC353" s="13">
        <v>40241</v>
      </c>
      <c r="BD353" s="13">
        <v>574489</v>
      </c>
      <c r="BE353" s="13">
        <v>571049</v>
      </c>
      <c r="BF353" s="13">
        <v>694651</v>
      </c>
      <c r="BG353" s="13">
        <v>842371</v>
      </c>
      <c r="BH353" s="13">
        <v>106721</v>
      </c>
      <c r="BI353" s="13">
        <v>777421</v>
      </c>
      <c r="BJ353" s="13">
        <v>710257</v>
      </c>
      <c r="BK353" s="13">
        <v>233423</v>
      </c>
      <c r="BL353" s="13">
        <v>153947</v>
      </c>
      <c r="BM353" s="13">
        <v>946697</v>
      </c>
      <c r="BN353" s="13">
        <v>57131</v>
      </c>
      <c r="BO353" s="13">
        <v>650761</v>
      </c>
      <c r="BP353" s="13">
        <v>864011</v>
      </c>
      <c r="BQ353" s="13">
        <v>94709</v>
      </c>
      <c r="BR353" s="13">
        <v>282391</v>
      </c>
      <c r="BS353" s="13">
        <v>599147</v>
      </c>
      <c r="BT353" s="13">
        <v>228559</v>
      </c>
      <c r="BU353" s="13">
        <v>590131</v>
      </c>
      <c r="BV353" s="13">
        <v>596879</v>
      </c>
      <c r="BW353" s="13">
        <v>889673</v>
      </c>
      <c r="BX353" s="13">
        <v>773683</v>
      </c>
      <c r="BY353" s="13">
        <v>519521</v>
      </c>
      <c r="BZ353" s="13">
        <v>536677</v>
      </c>
      <c r="CA353" s="13">
        <v>179453</v>
      </c>
      <c r="CB353" s="13">
        <v>32213</v>
      </c>
      <c r="CC353" s="13">
        <v>982621</v>
      </c>
      <c r="CD353" s="13">
        <v>251879</v>
      </c>
      <c r="CE353" s="13">
        <v>914867</v>
      </c>
      <c r="CF353" s="13">
        <v>129509</v>
      </c>
      <c r="CG353" s="13">
        <v>770113</v>
      </c>
      <c r="CH353" s="13">
        <v>6911</v>
      </c>
      <c r="CI353" s="13">
        <v>188941</v>
      </c>
      <c r="CJ353" s="13">
        <v>451331</v>
      </c>
      <c r="CK353" s="13">
        <v>221873</v>
      </c>
      <c r="CL353" s="13">
        <v>169177</v>
      </c>
      <c r="CM353" s="13">
        <v>287629</v>
      </c>
      <c r="CN353" s="13">
        <v>922291</v>
      </c>
      <c r="CO353" s="13">
        <v>710557</v>
      </c>
      <c r="CP353" s="13">
        <v>385943</v>
      </c>
      <c r="CQ353" s="13">
        <v>569683</v>
      </c>
      <c r="CR353" s="13">
        <v>343261</v>
      </c>
      <c r="CS353" s="13">
        <v>440441</v>
      </c>
      <c r="CT353" s="13">
        <v>132229</v>
      </c>
      <c r="CU353" s="13">
        <v>716249</v>
      </c>
      <c r="CV353" s="13">
        <v>148501</v>
      </c>
      <c r="CW353" s="14">
        <v>848227</v>
      </c>
      <c r="CX353" s="4">
        <v>783143</v>
      </c>
      <c r="CY353" s="5">
        <v>4086473</v>
      </c>
      <c r="CZ353" s="5">
        <v>2440271</v>
      </c>
      <c r="DA353" s="5">
        <v>8179309</v>
      </c>
      <c r="DB353" s="5">
        <v>2136361</v>
      </c>
      <c r="DC353" s="5">
        <v>2598163</v>
      </c>
      <c r="DD353" s="5">
        <v>8979703</v>
      </c>
      <c r="DE353" s="5">
        <v>5481473</v>
      </c>
      <c r="DF353" s="5">
        <v>4794353</v>
      </c>
      <c r="DG353" s="5">
        <v>9044249</v>
      </c>
      <c r="DH353" s="5">
        <v>742409</v>
      </c>
      <c r="DI353" s="5">
        <v>4726199</v>
      </c>
      <c r="DJ353" s="5">
        <v>6933257</v>
      </c>
      <c r="DK353" s="5">
        <v>2910533</v>
      </c>
      <c r="DL353" s="5">
        <v>7955741</v>
      </c>
      <c r="DM353" s="5">
        <v>5921233</v>
      </c>
      <c r="DN353" s="5">
        <v>2779193</v>
      </c>
      <c r="DO353" s="5">
        <v>2193643</v>
      </c>
      <c r="DP353" s="5">
        <v>9809759</v>
      </c>
      <c r="DQ353" s="5">
        <v>7216919</v>
      </c>
      <c r="DR353" s="5">
        <v>7475089</v>
      </c>
      <c r="DS353" s="5">
        <v>4450627</v>
      </c>
      <c r="DT353" s="5">
        <v>6483989</v>
      </c>
      <c r="DU353" s="5">
        <v>4644697</v>
      </c>
      <c r="DV353" s="5">
        <v>5926399</v>
      </c>
      <c r="DW353" s="5">
        <v>1900511</v>
      </c>
      <c r="DX353" s="5">
        <v>8776223</v>
      </c>
      <c r="DY353" s="5">
        <v>3733913</v>
      </c>
      <c r="DZ353" s="5">
        <v>7474171</v>
      </c>
      <c r="EA353" s="5">
        <v>9578663</v>
      </c>
      <c r="EB353" s="5">
        <v>3039061</v>
      </c>
      <c r="EC353" s="5">
        <v>7887169</v>
      </c>
      <c r="ED353" s="5">
        <v>885893</v>
      </c>
      <c r="EE353" s="5">
        <v>3535379</v>
      </c>
      <c r="EF353" s="5">
        <v>6613913</v>
      </c>
      <c r="EG353" s="5">
        <v>9220163</v>
      </c>
      <c r="EH353" s="5">
        <v>2886649</v>
      </c>
      <c r="EI353" s="5">
        <v>4663807</v>
      </c>
      <c r="EJ353" s="5">
        <v>4882673</v>
      </c>
      <c r="EK353" s="5">
        <v>5575613</v>
      </c>
      <c r="EL353" s="5">
        <v>3771277</v>
      </c>
      <c r="EM353" s="5">
        <v>3260657</v>
      </c>
      <c r="EN353" s="5">
        <v>1084147</v>
      </c>
      <c r="EO353" s="5">
        <v>2808917</v>
      </c>
      <c r="EP353" s="5">
        <v>6610673</v>
      </c>
      <c r="EQ353" s="5">
        <v>502847</v>
      </c>
      <c r="ER353" s="5">
        <v>7359829</v>
      </c>
      <c r="ES353" s="5">
        <v>3942931</v>
      </c>
      <c r="ET353" s="5">
        <v>1683691</v>
      </c>
      <c r="EU353" s="5">
        <v>1569859</v>
      </c>
      <c r="EV353" s="5">
        <v>6587057</v>
      </c>
      <c r="EW353" s="5">
        <v>5932309</v>
      </c>
      <c r="EX353" s="5">
        <v>5741311</v>
      </c>
      <c r="EY353" s="5">
        <v>8290943</v>
      </c>
      <c r="EZ353" s="5">
        <v>3175943</v>
      </c>
      <c r="FA353" s="5">
        <v>3151789</v>
      </c>
      <c r="FB353" s="5">
        <v>104053</v>
      </c>
      <c r="FC353" s="5">
        <v>5175767</v>
      </c>
      <c r="FD353" s="5">
        <v>8815117</v>
      </c>
      <c r="FE353" s="5">
        <v>7777667</v>
      </c>
      <c r="FF353" s="5">
        <v>3369811</v>
      </c>
      <c r="FG353" s="5">
        <v>8442607</v>
      </c>
      <c r="FH353" s="5">
        <v>4417981</v>
      </c>
      <c r="FI353" s="5">
        <v>1772273</v>
      </c>
      <c r="FJ353" s="5">
        <v>422927</v>
      </c>
      <c r="FK353" s="5">
        <v>9620201</v>
      </c>
      <c r="FL353" s="5">
        <v>3182771</v>
      </c>
      <c r="FM353" s="5">
        <v>9158353</v>
      </c>
      <c r="FN353" s="5">
        <v>3797527</v>
      </c>
      <c r="FO353" s="5">
        <v>1617373</v>
      </c>
      <c r="FP353" s="5">
        <v>2369951</v>
      </c>
      <c r="FQ353" s="5">
        <v>580033</v>
      </c>
      <c r="FR353" s="5">
        <v>1384247</v>
      </c>
      <c r="FS353" s="5">
        <v>262621</v>
      </c>
      <c r="FT353" s="5">
        <v>5285537</v>
      </c>
      <c r="FU353" s="5">
        <v>1333291</v>
      </c>
      <c r="FV353" s="5">
        <v>77323</v>
      </c>
      <c r="FW353" s="5">
        <v>1032959</v>
      </c>
      <c r="FX353" s="5">
        <v>454973</v>
      </c>
      <c r="FY353" s="5">
        <v>9398843</v>
      </c>
      <c r="FZ353" s="5">
        <v>2896297</v>
      </c>
      <c r="GA353" s="5">
        <v>1925387</v>
      </c>
      <c r="GB353" s="5">
        <v>7417717</v>
      </c>
      <c r="GC353" s="5">
        <v>1215497</v>
      </c>
      <c r="GD353" s="5">
        <v>9852907</v>
      </c>
      <c r="GE353" s="5">
        <v>1026979</v>
      </c>
      <c r="GF353" s="5">
        <v>5400649</v>
      </c>
      <c r="GG353" s="5">
        <v>3533707</v>
      </c>
      <c r="GH353" s="5">
        <v>8578363</v>
      </c>
      <c r="GI353" s="5">
        <v>1673377</v>
      </c>
      <c r="GJ353" s="5">
        <v>976561</v>
      </c>
      <c r="GK353" s="5">
        <v>8626349</v>
      </c>
      <c r="GL353" s="5">
        <v>5757293</v>
      </c>
      <c r="GM353" s="5">
        <v>4354183</v>
      </c>
      <c r="GN353" s="5">
        <v>1208821</v>
      </c>
      <c r="GO353" s="5">
        <v>4647871</v>
      </c>
      <c r="GP353" s="5">
        <v>5942569</v>
      </c>
      <c r="GQ353" s="5">
        <v>5657887</v>
      </c>
      <c r="GR353" s="5">
        <v>3280523</v>
      </c>
      <c r="GS353" s="6">
        <v>5887621</v>
      </c>
      <c r="GT353" s="7">
        <v>24878257</v>
      </c>
      <c r="GU353" s="8">
        <v>16620827</v>
      </c>
      <c r="GV353" s="8">
        <v>24347203</v>
      </c>
      <c r="GW353" s="8">
        <v>10330861</v>
      </c>
      <c r="GX353" s="8">
        <v>85427689</v>
      </c>
      <c r="GY353" s="8">
        <v>578167</v>
      </c>
      <c r="GZ353" s="8">
        <v>43910579</v>
      </c>
      <c r="HA353" s="8">
        <v>43040353</v>
      </c>
      <c r="HB353" s="8">
        <v>26450041</v>
      </c>
      <c r="HC353" s="8">
        <v>55242007</v>
      </c>
      <c r="HD353" s="8">
        <v>85736213</v>
      </c>
      <c r="HE353" s="8">
        <v>7871519</v>
      </c>
      <c r="HF353" s="8">
        <v>62563861</v>
      </c>
      <c r="HG353" s="8">
        <v>64496527</v>
      </c>
      <c r="HH353" s="8">
        <v>84577099</v>
      </c>
      <c r="HI353" s="8">
        <v>77099027</v>
      </c>
      <c r="HJ353" s="8">
        <v>78327643</v>
      </c>
      <c r="HK353" s="8">
        <v>86543293</v>
      </c>
      <c r="HL353" s="8">
        <v>58035539</v>
      </c>
      <c r="HM353" s="8">
        <v>76811507</v>
      </c>
      <c r="HN353" s="8">
        <v>8488913</v>
      </c>
      <c r="HO353" s="8">
        <v>94798813</v>
      </c>
      <c r="HP353" s="8">
        <v>99609833</v>
      </c>
      <c r="HQ353" s="8">
        <v>22179799</v>
      </c>
      <c r="HR353" s="8">
        <v>55628603</v>
      </c>
      <c r="HS353" s="8">
        <v>34498231</v>
      </c>
      <c r="HT353" s="8">
        <v>85539397</v>
      </c>
      <c r="HU353" s="8">
        <v>32881619</v>
      </c>
      <c r="HV353" s="8">
        <v>31407767</v>
      </c>
      <c r="HW353" s="8">
        <v>61931461</v>
      </c>
      <c r="HX353" s="8">
        <v>75909553</v>
      </c>
      <c r="HY353" s="8">
        <v>98269739</v>
      </c>
      <c r="HZ353" s="8">
        <v>4299089</v>
      </c>
      <c r="IA353" s="8">
        <v>82501079</v>
      </c>
      <c r="IB353" s="8">
        <v>17783063</v>
      </c>
      <c r="IC353" s="8">
        <v>92727533</v>
      </c>
      <c r="ID353" s="8">
        <v>70742983</v>
      </c>
      <c r="IE353" s="8">
        <v>44037527</v>
      </c>
      <c r="IF353" s="8">
        <v>69348451</v>
      </c>
      <c r="IG353" s="8">
        <v>73311613</v>
      </c>
      <c r="IH353" s="8">
        <v>31813703</v>
      </c>
      <c r="II353" s="8">
        <v>11186531</v>
      </c>
      <c r="IJ353" s="8">
        <v>53080267</v>
      </c>
      <c r="IK353" s="8">
        <v>69816157</v>
      </c>
      <c r="IL353" s="8">
        <v>63897629</v>
      </c>
      <c r="IM353" s="8">
        <v>85259341</v>
      </c>
      <c r="IN353" s="8">
        <v>17115671</v>
      </c>
      <c r="IO353" s="8">
        <v>99214991</v>
      </c>
      <c r="IP353" s="8">
        <v>49247309</v>
      </c>
      <c r="IQ353" s="8">
        <v>60895937</v>
      </c>
      <c r="IR353" s="8">
        <v>22706899</v>
      </c>
      <c r="IS353" s="8">
        <v>91496591</v>
      </c>
      <c r="IT353" s="8">
        <v>43042991</v>
      </c>
      <c r="IU353" s="8">
        <v>68373059</v>
      </c>
      <c r="IV353" s="8">
        <v>2115077</v>
      </c>
      <c r="IW353" s="8">
        <v>3110617</v>
      </c>
      <c r="IX353" s="8">
        <v>86704243</v>
      </c>
      <c r="IY353" s="8">
        <v>18706913</v>
      </c>
      <c r="IZ353" s="8">
        <v>27514919</v>
      </c>
      <c r="JA353" s="8">
        <v>69235073</v>
      </c>
      <c r="JB353" s="8">
        <v>17324533</v>
      </c>
      <c r="JC353" s="8">
        <v>81033031</v>
      </c>
      <c r="JD353" s="8">
        <v>35216189</v>
      </c>
      <c r="JE353" s="8">
        <v>72860503</v>
      </c>
      <c r="JF353" s="8">
        <v>8647157</v>
      </c>
      <c r="JG353" s="8">
        <v>96209537</v>
      </c>
      <c r="JH353" s="8">
        <v>35023921</v>
      </c>
      <c r="JI353" s="8">
        <v>20498789</v>
      </c>
      <c r="JJ353" s="8">
        <v>30291031</v>
      </c>
      <c r="JK353" s="8">
        <v>61582991</v>
      </c>
      <c r="JL353" s="8">
        <v>89874331</v>
      </c>
      <c r="JM353" s="8">
        <v>12345929</v>
      </c>
      <c r="JN353" s="8">
        <v>21613043</v>
      </c>
      <c r="JO353" s="8">
        <v>36476201</v>
      </c>
      <c r="JP353" s="8">
        <v>39982673</v>
      </c>
      <c r="JQ353" s="8">
        <v>53270083</v>
      </c>
      <c r="JR353" s="8">
        <v>93221411</v>
      </c>
      <c r="JS353" s="8">
        <v>21173767</v>
      </c>
      <c r="JT353" s="8">
        <v>94019647</v>
      </c>
      <c r="JU353" s="8">
        <v>44083301</v>
      </c>
      <c r="JV353" s="8">
        <v>99157963</v>
      </c>
      <c r="JW353" s="8">
        <v>76982729</v>
      </c>
      <c r="JX353" s="8">
        <v>93976349</v>
      </c>
      <c r="JY353" s="8">
        <v>43438819</v>
      </c>
      <c r="JZ353" s="8">
        <v>52594601</v>
      </c>
      <c r="KA353" s="8">
        <v>59371601</v>
      </c>
      <c r="KB353" s="8">
        <v>79886557</v>
      </c>
      <c r="KC353" s="8">
        <v>54061757</v>
      </c>
      <c r="KD353" s="8">
        <v>21736037</v>
      </c>
      <c r="KE353" s="8">
        <v>33680123</v>
      </c>
      <c r="KF353" s="8">
        <v>5226959</v>
      </c>
      <c r="KG353" s="8">
        <v>35635813</v>
      </c>
      <c r="KH353" s="8">
        <v>9487111</v>
      </c>
      <c r="KI353" s="8">
        <v>11261443</v>
      </c>
      <c r="KJ353" s="8">
        <v>38980181</v>
      </c>
      <c r="KK353" s="8">
        <v>36012533</v>
      </c>
      <c r="KL353" s="8">
        <v>45969043</v>
      </c>
      <c r="KM353" s="8">
        <v>6064417</v>
      </c>
      <c r="KN353" s="8">
        <v>28229567</v>
      </c>
      <c r="KO353" s="9">
        <v>30820747</v>
      </c>
    </row>
    <row r="354" spans="2:301" hidden="1" x14ac:dyDescent="0.2">
      <c r="B354" s="12">
        <v>760847</v>
      </c>
      <c r="C354" s="13">
        <v>226283</v>
      </c>
      <c r="D354" s="13">
        <v>381793</v>
      </c>
      <c r="E354" s="13">
        <v>699077</v>
      </c>
      <c r="F354" s="13">
        <v>586429</v>
      </c>
      <c r="G354" s="13">
        <v>236477</v>
      </c>
      <c r="H354" s="13">
        <v>338431</v>
      </c>
      <c r="I354" s="13">
        <v>13619</v>
      </c>
      <c r="J354" s="13">
        <v>751379</v>
      </c>
      <c r="K354" s="13">
        <v>581521</v>
      </c>
      <c r="L354" s="13">
        <v>614981</v>
      </c>
      <c r="M354" s="13">
        <v>418109</v>
      </c>
      <c r="N354" s="13">
        <v>965953</v>
      </c>
      <c r="O354" s="13">
        <v>720407</v>
      </c>
      <c r="P354" s="13">
        <v>371191</v>
      </c>
      <c r="Q354" s="13">
        <v>277597</v>
      </c>
      <c r="R354" s="13">
        <v>396119</v>
      </c>
      <c r="S354" s="13">
        <v>987491</v>
      </c>
      <c r="T354" s="13">
        <v>898327</v>
      </c>
      <c r="U354" s="13">
        <v>600487</v>
      </c>
      <c r="V354" s="13">
        <v>536777</v>
      </c>
      <c r="W354" s="13">
        <v>944233</v>
      </c>
      <c r="X354" s="13">
        <v>176159</v>
      </c>
      <c r="Y354" s="13">
        <v>454331</v>
      </c>
      <c r="Z354" s="13">
        <v>731681</v>
      </c>
      <c r="AA354" s="13">
        <v>162059</v>
      </c>
      <c r="AB354" s="13">
        <v>858101</v>
      </c>
      <c r="AC354" s="13">
        <v>44351</v>
      </c>
      <c r="AD354" s="13">
        <v>855713</v>
      </c>
      <c r="AE354" s="13">
        <v>271637</v>
      </c>
      <c r="AF354" s="13">
        <v>21799</v>
      </c>
      <c r="AG354" s="13">
        <v>752903</v>
      </c>
      <c r="AH354" s="13">
        <v>184081</v>
      </c>
      <c r="AI354" s="13">
        <v>930889</v>
      </c>
      <c r="AJ354" s="13">
        <v>869849</v>
      </c>
      <c r="AK354" s="13">
        <v>694313</v>
      </c>
      <c r="AL354" s="13">
        <v>8423</v>
      </c>
      <c r="AM354" s="13">
        <v>584011</v>
      </c>
      <c r="AN354" s="13">
        <v>534571</v>
      </c>
      <c r="AO354" s="13">
        <v>749153</v>
      </c>
      <c r="AP354" s="13">
        <v>991987</v>
      </c>
      <c r="AQ354" s="13">
        <v>286999</v>
      </c>
      <c r="AR354" s="13">
        <v>551773</v>
      </c>
      <c r="AS354" s="13">
        <v>147557</v>
      </c>
      <c r="AT354" s="13">
        <v>951019</v>
      </c>
      <c r="AU354" s="13">
        <v>785903</v>
      </c>
      <c r="AV354" s="13">
        <v>695627</v>
      </c>
      <c r="AW354" s="13">
        <v>312413</v>
      </c>
      <c r="AX354" s="13">
        <v>730277</v>
      </c>
      <c r="AY354" s="13">
        <v>794033</v>
      </c>
      <c r="AZ354" s="13">
        <v>851749</v>
      </c>
      <c r="BA354" s="13">
        <v>724459</v>
      </c>
      <c r="BB354" s="13">
        <v>495199</v>
      </c>
      <c r="BC354" s="13">
        <v>328007</v>
      </c>
      <c r="BD354" s="13">
        <v>169097</v>
      </c>
      <c r="BE354" s="13">
        <v>908723</v>
      </c>
      <c r="BF354" s="13">
        <v>923051</v>
      </c>
      <c r="BG354" s="13">
        <v>162649</v>
      </c>
      <c r="BH354" s="13">
        <v>544771</v>
      </c>
      <c r="BI354" s="13">
        <v>332873</v>
      </c>
      <c r="BJ354" s="13">
        <v>986729</v>
      </c>
      <c r="BK354" s="13">
        <v>762899</v>
      </c>
      <c r="BL354" s="13">
        <v>11437</v>
      </c>
      <c r="BM354" s="13">
        <v>767623</v>
      </c>
      <c r="BN354" s="13">
        <v>936953</v>
      </c>
      <c r="BO354" s="13">
        <v>343309</v>
      </c>
      <c r="BP354" s="13">
        <v>659353</v>
      </c>
      <c r="BQ354" s="13">
        <v>490579</v>
      </c>
      <c r="BR354" s="13">
        <v>676009</v>
      </c>
      <c r="BS354" s="13">
        <v>435623</v>
      </c>
      <c r="BT354" s="13">
        <v>620821</v>
      </c>
      <c r="BU354" s="13">
        <v>856507</v>
      </c>
      <c r="BV354" s="13">
        <v>310547</v>
      </c>
      <c r="BW354" s="13">
        <v>557863</v>
      </c>
      <c r="BX354" s="13">
        <v>211619</v>
      </c>
      <c r="BY354" s="13">
        <v>76949</v>
      </c>
      <c r="BZ354" s="13">
        <v>73529</v>
      </c>
      <c r="CA354" s="13">
        <v>70853</v>
      </c>
      <c r="CB354" s="13">
        <v>217121</v>
      </c>
      <c r="CC354" s="13">
        <v>187127</v>
      </c>
      <c r="CD354" s="13">
        <v>28751</v>
      </c>
      <c r="CE354" s="13">
        <v>386129</v>
      </c>
      <c r="CF354" s="13">
        <v>529181</v>
      </c>
      <c r="CG354" s="13">
        <v>220147</v>
      </c>
      <c r="CH354" s="13">
        <v>26573</v>
      </c>
      <c r="CI354" s="13">
        <v>508771</v>
      </c>
      <c r="CJ354" s="13">
        <v>754597</v>
      </c>
      <c r="CK354" s="13">
        <v>104089</v>
      </c>
      <c r="CL354" s="13">
        <v>881899</v>
      </c>
      <c r="CM354" s="13">
        <v>643087</v>
      </c>
      <c r="CN354" s="13">
        <v>46523</v>
      </c>
      <c r="CO354" s="13">
        <v>245681</v>
      </c>
      <c r="CP354" s="13">
        <v>682679</v>
      </c>
      <c r="CQ354" s="13">
        <v>932003</v>
      </c>
      <c r="CR354" s="13">
        <v>389029</v>
      </c>
      <c r="CS354" s="13">
        <v>866389</v>
      </c>
      <c r="CT354" s="13">
        <v>685793</v>
      </c>
      <c r="CU354" s="13">
        <v>554503</v>
      </c>
      <c r="CV354" s="13">
        <v>277567</v>
      </c>
      <c r="CW354" s="14">
        <v>51481</v>
      </c>
      <c r="CX354" s="4">
        <v>5553857</v>
      </c>
      <c r="CY354" s="5">
        <v>1297027</v>
      </c>
      <c r="CZ354" s="5">
        <v>912413</v>
      </c>
      <c r="DA354" s="5">
        <v>9727369</v>
      </c>
      <c r="DB354" s="5">
        <v>4806751</v>
      </c>
      <c r="DC354" s="5">
        <v>183037</v>
      </c>
      <c r="DD354" s="5">
        <v>6452753</v>
      </c>
      <c r="DE354" s="5">
        <v>7141451</v>
      </c>
      <c r="DF354" s="5">
        <v>6050141</v>
      </c>
      <c r="DG354" s="5">
        <v>1985729</v>
      </c>
      <c r="DH354" s="5">
        <v>30851</v>
      </c>
      <c r="DI354" s="5">
        <v>9473293</v>
      </c>
      <c r="DJ354" s="5">
        <v>4147391</v>
      </c>
      <c r="DK354" s="5">
        <v>3892969</v>
      </c>
      <c r="DL354" s="5">
        <v>3335749</v>
      </c>
      <c r="DM354" s="5">
        <v>7045111</v>
      </c>
      <c r="DN354" s="5">
        <v>6599839</v>
      </c>
      <c r="DO354" s="5">
        <v>98327</v>
      </c>
      <c r="DP354" s="5">
        <v>1918417</v>
      </c>
      <c r="DQ354" s="5">
        <v>5456411</v>
      </c>
      <c r="DR354" s="5">
        <v>9109157</v>
      </c>
      <c r="DS354" s="5">
        <v>8841743</v>
      </c>
      <c r="DT354" s="5">
        <v>3054197</v>
      </c>
      <c r="DU354" s="5">
        <v>646519</v>
      </c>
      <c r="DV354" s="5">
        <v>1626017</v>
      </c>
      <c r="DW354" s="5">
        <v>1115269</v>
      </c>
      <c r="DX354" s="5">
        <v>3475699</v>
      </c>
      <c r="DY354" s="5">
        <v>7363901</v>
      </c>
      <c r="DZ354" s="5">
        <v>4151989</v>
      </c>
      <c r="EA354" s="5">
        <v>742277</v>
      </c>
      <c r="EB354" s="5">
        <v>6950507</v>
      </c>
      <c r="EC354" s="5">
        <v>2178313</v>
      </c>
      <c r="ED354" s="5">
        <v>4688933</v>
      </c>
      <c r="EE354" s="5">
        <v>1653103</v>
      </c>
      <c r="EF354" s="5">
        <v>5536529</v>
      </c>
      <c r="EG354" s="5">
        <v>8314157</v>
      </c>
      <c r="EH354" s="5">
        <v>6129407</v>
      </c>
      <c r="EI354" s="5">
        <v>3092203</v>
      </c>
      <c r="EJ354" s="5">
        <v>9128837</v>
      </c>
      <c r="EK354" s="5">
        <v>7912031</v>
      </c>
      <c r="EL354" s="5">
        <v>9445357</v>
      </c>
      <c r="EM354" s="5">
        <v>3638087</v>
      </c>
      <c r="EN354" s="5">
        <v>102299</v>
      </c>
      <c r="EO354" s="5">
        <v>306457</v>
      </c>
      <c r="EP354" s="5">
        <v>3785939</v>
      </c>
      <c r="EQ354" s="5">
        <v>1100513</v>
      </c>
      <c r="ER354" s="5">
        <v>6132593</v>
      </c>
      <c r="ES354" s="5">
        <v>5115367</v>
      </c>
      <c r="ET354" s="5">
        <v>1545253</v>
      </c>
      <c r="EU354" s="5">
        <v>4213081</v>
      </c>
      <c r="EV354" s="5">
        <v>4030199</v>
      </c>
      <c r="EW354" s="5">
        <v>4811483</v>
      </c>
      <c r="EX354" s="5">
        <v>1212119</v>
      </c>
      <c r="EY354" s="5">
        <v>4204121</v>
      </c>
      <c r="EZ354" s="5">
        <v>5464813</v>
      </c>
      <c r="FA354" s="5">
        <v>3993833</v>
      </c>
      <c r="FB354" s="5">
        <v>7293497</v>
      </c>
      <c r="FC354" s="5">
        <v>4842247</v>
      </c>
      <c r="FD354" s="5">
        <v>9809587</v>
      </c>
      <c r="FE354" s="5">
        <v>1339813</v>
      </c>
      <c r="FF354" s="5">
        <v>3243811</v>
      </c>
      <c r="FG354" s="5">
        <v>1677253</v>
      </c>
      <c r="FH354" s="5">
        <v>2114867</v>
      </c>
      <c r="FI354" s="5">
        <v>1423553</v>
      </c>
      <c r="FJ354" s="5">
        <v>830111</v>
      </c>
      <c r="FK354" s="5">
        <v>6898667</v>
      </c>
      <c r="FL354" s="5">
        <v>894503</v>
      </c>
      <c r="FM354" s="5">
        <v>3465871</v>
      </c>
      <c r="FN354" s="5">
        <v>821803</v>
      </c>
      <c r="FO354" s="5">
        <v>2256031</v>
      </c>
      <c r="FP354" s="5">
        <v>4729217</v>
      </c>
      <c r="FQ354" s="5">
        <v>4114997</v>
      </c>
      <c r="FR354" s="5">
        <v>284423</v>
      </c>
      <c r="FS354" s="5">
        <v>4880489</v>
      </c>
      <c r="FT354" s="5">
        <v>180179</v>
      </c>
      <c r="FU354" s="5">
        <v>1775017</v>
      </c>
      <c r="FV354" s="5">
        <v>5838433</v>
      </c>
      <c r="FW354" s="5">
        <v>932101</v>
      </c>
      <c r="FX354" s="5">
        <v>2457307</v>
      </c>
      <c r="FY354" s="5">
        <v>8991379</v>
      </c>
      <c r="FZ354" s="5">
        <v>2155297</v>
      </c>
      <c r="GA354" s="5">
        <v>9996419</v>
      </c>
      <c r="GB354" s="5">
        <v>2765419</v>
      </c>
      <c r="GC354" s="5">
        <v>267307</v>
      </c>
      <c r="GD354" s="5">
        <v>7704943</v>
      </c>
      <c r="GE354" s="5">
        <v>2593141</v>
      </c>
      <c r="GF354" s="5">
        <v>8722079</v>
      </c>
      <c r="GG354" s="5">
        <v>874403</v>
      </c>
      <c r="GH354" s="5">
        <v>935243</v>
      </c>
      <c r="GI354" s="5">
        <v>6509233</v>
      </c>
      <c r="GJ354" s="5">
        <v>8015783</v>
      </c>
      <c r="GK354" s="5">
        <v>1212427</v>
      </c>
      <c r="GL354" s="5">
        <v>8211389</v>
      </c>
      <c r="GM354" s="5">
        <v>6991991</v>
      </c>
      <c r="GN354" s="5">
        <v>2700389</v>
      </c>
      <c r="GO354" s="5">
        <v>7219073</v>
      </c>
      <c r="GP354" s="5">
        <v>9479969</v>
      </c>
      <c r="GQ354" s="5">
        <v>3057283</v>
      </c>
      <c r="GR354" s="5">
        <v>6625301</v>
      </c>
      <c r="GS354" s="6">
        <v>5059519</v>
      </c>
      <c r="GT354" s="7">
        <v>23321479</v>
      </c>
      <c r="GU354" s="8">
        <v>71590327</v>
      </c>
      <c r="GV354" s="8">
        <v>71287841</v>
      </c>
      <c r="GW354" s="8">
        <v>15423119</v>
      </c>
      <c r="GX354" s="8">
        <v>81370123</v>
      </c>
      <c r="GY354" s="8">
        <v>28883321</v>
      </c>
      <c r="GZ354" s="8">
        <v>39685747</v>
      </c>
      <c r="HA354" s="8">
        <v>87876749</v>
      </c>
      <c r="HB354" s="8">
        <v>33957919</v>
      </c>
      <c r="HC354" s="8">
        <v>73967363</v>
      </c>
      <c r="HD354" s="8">
        <v>1268713</v>
      </c>
      <c r="HE354" s="8">
        <v>53354533</v>
      </c>
      <c r="HF354" s="8">
        <v>93977119</v>
      </c>
      <c r="HG354" s="8">
        <v>86322667</v>
      </c>
      <c r="HH354" s="8">
        <v>60760379</v>
      </c>
      <c r="HI354" s="8">
        <v>11261321</v>
      </c>
      <c r="HJ354" s="8">
        <v>19404863</v>
      </c>
      <c r="HK354" s="8">
        <v>71308343</v>
      </c>
      <c r="HL354" s="8">
        <v>44372389</v>
      </c>
      <c r="HM354" s="8">
        <v>91346887</v>
      </c>
      <c r="HN354" s="8">
        <v>95924221</v>
      </c>
      <c r="HO354" s="8">
        <v>67316863</v>
      </c>
      <c r="HP354" s="8">
        <v>42777367</v>
      </c>
      <c r="HQ354" s="8">
        <v>11163989</v>
      </c>
      <c r="HR354" s="8">
        <v>25518023</v>
      </c>
      <c r="HS354" s="8">
        <v>69629141</v>
      </c>
      <c r="HT354" s="8">
        <v>76297931</v>
      </c>
      <c r="HU354" s="8">
        <v>91334801</v>
      </c>
      <c r="HV354" s="8">
        <v>4172699</v>
      </c>
      <c r="HW354" s="8">
        <v>94438783</v>
      </c>
      <c r="HX354" s="8">
        <v>63032713</v>
      </c>
      <c r="HY354" s="8">
        <v>78438991</v>
      </c>
      <c r="HZ354" s="8">
        <v>97686059</v>
      </c>
      <c r="IA354" s="8">
        <v>55470449</v>
      </c>
      <c r="IB354" s="8">
        <v>22170061</v>
      </c>
      <c r="IC354" s="8">
        <v>95103017</v>
      </c>
      <c r="ID354" s="8">
        <v>49600877</v>
      </c>
      <c r="IE354" s="8">
        <v>26607547</v>
      </c>
      <c r="IF354" s="8">
        <v>93804409</v>
      </c>
      <c r="IG354" s="8">
        <v>76123577</v>
      </c>
      <c r="IH354" s="8">
        <v>13534613</v>
      </c>
      <c r="II354" s="8">
        <v>49336223</v>
      </c>
      <c r="IJ354" s="8">
        <v>51755377</v>
      </c>
      <c r="IK354" s="8">
        <v>15462373</v>
      </c>
      <c r="IL354" s="8">
        <v>6010211</v>
      </c>
      <c r="IM354" s="8">
        <v>7344679</v>
      </c>
      <c r="IN354" s="8">
        <v>86989037</v>
      </c>
      <c r="IO354" s="8">
        <v>4170349</v>
      </c>
      <c r="IP354" s="8">
        <v>49668439</v>
      </c>
      <c r="IQ354" s="8">
        <v>47960987</v>
      </c>
      <c r="IR354" s="8">
        <v>78869213</v>
      </c>
      <c r="IS354" s="8">
        <v>37637359</v>
      </c>
      <c r="IT354" s="8">
        <v>76846813</v>
      </c>
      <c r="IU354" s="8">
        <v>91102631</v>
      </c>
      <c r="IV354" s="8">
        <v>61403989</v>
      </c>
      <c r="IW354" s="8">
        <v>83940737</v>
      </c>
      <c r="IX354" s="8">
        <v>39290191</v>
      </c>
      <c r="IY354" s="8">
        <v>80292319</v>
      </c>
      <c r="IZ354" s="8">
        <v>27981449</v>
      </c>
      <c r="JA354" s="8">
        <v>35814763</v>
      </c>
      <c r="JB354" s="8">
        <v>54262913</v>
      </c>
      <c r="JC354" s="8">
        <v>99896579</v>
      </c>
      <c r="JD354" s="8">
        <v>24646597</v>
      </c>
      <c r="JE354" s="8">
        <v>36140959</v>
      </c>
      <c r="JF354" s="8">
        <v>89239207</v>
      </c>
      <c r="JG354" s="8">
        <v>47008823</v>
      </c>
      <c r="JH354" s="8">
        <v>71951137</v>
      </c>
      <c r="JI354" s="8">
        <v>36308567</v>
      </c>
      <c r="JJ354" s="8">
        <v>45303773</v>
      </c>
      <c r="JK354" s="8">
        <v>8870987</v>
      </c>
      <c r="JL354" s="8">
        <v>62259889</v>
      </c>
      <c r="JM354" s="8">
        <v>9974561</v>
      </c>
      <c r="JN354" s="8">
        <v>38662849</v>
      </c>
      <c r="JO354" s="8">
        <v>4733387</v>
      </c>
      <c r="JP354" s="8">
        <v>7453517</v>
      </c>
      <c r="JQ354" s="8">
        <v>85965361</v>
      </c>
      <c r="JR354" s="8">
        <v>97008773</v>
      </c>
      <c r="JS354" s="8">
        <v>94944917</v>
      </c>
      <c r="JT354" s="8">
        <v>54155473</v>
      </c>
      <c r="JU354" s="8">
        <v>10091987</v>
      </c>
      <c r="JV354" s="8">
        <v>89221091</v>
      </c>
      <c r="JW354" s="8">
        <v>92724271</v>
      </c>
      <c r="JX354" s="8">
        <v>28217209</v>
      </c>
      <c r="JY354" s="8">
        <v>47962991</v>
      </c>
      <c r="JZ354" s="8">
        <v>15243497</v>
      </c>
      <c r="KA354" s="8">
        <v>86392123</v>
      </c>
      <c r="KB354" s="8">
        <v>88748357</v>
      </c>
      <c r="KC354" s="8">
        <v>1104787</v>
      </c>
      <c r="KD354" s="8">
        <v>19860721</v>
      </c>
      <c r="KE354" s="8">
        <v>85262269</v>
      </c>
      <c r="KF354" s="8">
        <v>46524859</v>
      </c>
      <c r="KG354" s="8">
        <v>90029119</v>
      </c>
      <c r="KH354" s="8">
        <v>36627191</v>
      </c>
      <c r="KI354" s="8">
        <v>70159093</v>
      </c>
      <c r="KJ354" s="8">
        <v>31036619</v>
      </c>
      <c r="KK354" s="8">
        <v>33516017</v>
      </c>
      <c r="KL354" s="8">
        <v>43138219</v>
      </c>
      <c r="KM354" s="8">
        <v>46113283</v>
      </c>
      <c r="KN354" s="8">
        <v>99032509</v>
      </c>
      <c r="KO354" s="9">
        <v>93489551</v>
      </c>
    </row>
    <row r="355" spans="2:301" hidden="1" x14ac:dyDescent="0.2">
      <c r="B355" s="12">
        <v>636301</v>
      </c>
      <c r="C355" s="13">
        <v>341123</v>
      </c>
      <c r="D355" s="13">
        <v>939349</v>
      </c>
      <c r="E355" s="13">
        <v>387187</v>
      </c>
      <c r="F355" s="13">
        <v>670903</v>
      </c>
      <c r="G355" s="13">
        <v>91909</v>
      </c>
      <c r="H355" s="13">
        <v>640069</v>
      </c>
      <c r="I355" s="13">
        <v>724513</v>
      </c>
      <c r="J355" s="13">
        <v>236329</v>
      </c>
      <c r="K355" s="13">
        <v>389269</v>
      </c>
      <c r="L355" s="13">
        <v>278981</v>
      </c>
      <c r="M355" s="13">
        <v>252289</v>
      </c>
      <c r="N355" s="13">
        <v>966139</v>
      </c>
      <c r="O355" s="13">
        <v>228869</v>
      </c>
      <c r="P355" s="13">
        <v>668867</v>
      </c>
      <c r="Q355" s="13">
        <v>465643</v>
      </c>
      <c r="R355" s="13">
        <v>478441</v>
      </c>
      <c r="S355" s="13">
        <v>132529</v>
      </c>
      <c r="T355" s="13">
        <v>35759</v>
      </c>
      <c r="U355" s="13">
        <v>597403</v>
      </c>
      <c r="V355" s="13">
        <v>7607</v>
      </c>
      <c r="W355" s="13">
        <v>573493</v>
      </c>
      <c r="X355" s="13">
        <v>102407</v>
      </c>
      <c r="Y355" s="13">
        <v>444589</v>
      </c>
      <c r="Z355" s="13">
        <v>329401</v>
      </c>
      <c r="AA355" s="13">
        <v>878023</v>
      </c>
      <c r="AB355" s="13">
        <v>362851</v>
      </c>
      <c r="AC355" s="13">
        <v>685247</v>
      </c>
      <c r="AD355" s="13">
        <v>717109</v>
      </c>
      <c r="AE355" s="13">
        <v>39079</v>
      </c>
      <c r="AF355" s="13">
        <v>451013</v>
      </c>
      <c r="AG355" s="13">
        <v>513307</v>
      </c>
      <c r="AH355" s="13">
        <v>851953</v>
      </c>
      <c r="AI355" s="13">
        <v>746533</v>
      </c>
      <c r="AJ355" s="13">
        <v>881911</v>
      </c>
      <c r="AK355" s="13">
        <v>744239</v>
      </c>
      <c r="AL355" s="13">
        <v>836611</v>
      </c>
      <c r="AM355" s="13">
        <v>286459</v>
      </c>
      <c r="AN355" s="13">
        <v>506899</v>
      </c>
      <c r="AO355" s="13">
        <v>643039</v>
      </c>
      <c r="AP355" s="13">
        <v>236783</v>
      </c>
      <c r="AQ355" s="13">
        <v>656519</v>
      </c>
      <c r="AR355" s="13">
        <v>607681</v>
      </c>
      <c r="AS355" s="13">
        <v>417617</v>
      </c>
      <c r="AT355" s="13">
        <v>743167</v>
      </c>
      <c r="AU355" s="13">
        <v>404221</v>
      </c>
      <c r="AV355" s="13">
        <v>320303</v>
      </c>
      <c r="AW355" s="13">
        <v>276671</v>
      </c>
      <c r="AX355" s="13">
        <v>36871</v>
      </c>
      <c r="AY355" s="13">
        <v>477577</v>
      </c>
      <c r="AZ355" s="13">
        <v>169471</v>
      </c>
      <c r="BA355" s="13">
        <v>332561</v>
      </c>
      <c r="BB355" s="13">
        <v>573791</v>
      </c>
      <c r="BC355" s="13">
        <v>554317</v>
      </c>
      <c r="BD355" s="13">
        <v>37097</v>
      </c>
      <c r="BE355" s="13">
        <v>605443</v>
      </c>
      <c r="BF355" s="13">
        <v>954307</v>
      </c>
      <c r="BG355" s="13">
        <v>72923</v>
      </c>
      <c r="BH355" s="13">
        <v>355591</v>
      </c>
      <c r="BI355" s="13">
        <v>903479</v>
      </c>
      <c r="BJ355" s="13">
        <v>413753</v>
      </c>
      <c r="BK355" s="13">
        <v>206153</v>
      </c>
      <c r="BL355" s="13">
        <v>39451</v>
      </c>
      <c r="BM355" s="13">
        <v>175573</v>
      </c>
      <c r="BN355" s="13">
        <v>630863</v>
      </c>
      <c r="BO355" s="13">
        <v>680417</v>
      </c>
      <c r="BP355" s="13">
        <v>495307</v>
      </c>
      <c r="BQ355" s="13">
        <v>79393</v>
      </c>
      <c r="BR355" s="13">
        <v>613523</v>
      </c>
      <c r="BS355" s="13">
        <v>768851</v>
      </c>
      <c r="BT355" s="13">
        <v>654161</v>
      </c>
      <c r="BU355" s="13">
        <v>470429</v>
      </c>
      <c r="BV355" s="13">
        <v>476249</v>
      </c>
      <c r="BW355" s="13">
        <v>681719</v>
      </c>
      <c r="BX355" s="13">
        <v>667321</v>
      </c>
      <c r="BY355" s="13">
        <v>739327</v>
      </c>
      <c r="BZ355" s="13">
        <v>306149</v>
      </c>
      <c r="CA355" s="13">
        <v>493733</v>
      </c>
      <c r="CB355" s="13">
        <v>602431</v>
      </c>
      <c r="CC355" s="13">
        <v>612229</v>
      </c>
      <c r="CD355" s="13">
        <v>947299</v>
      </c>
      <c r="CE355" s="13">
        <v>89021</v>
      </c>
      <c r="CF355" s="13">
        <v>868741</v>
      </c>
      <c r="CG355" s="13">
        <v>181967</v>
      </c>
      <c r="CH355" s="13">
        <v>600221</v>
      </c>
      <c r="CI355" s="13">
        <v>80567</v>
      </c>
      <c r="CJ355" s="13">
        <v>19541</v>
      </c>
      <c r="CK355" s="13">
        <v>930337</v>
      </c>
      <c r="CL355" s="13">
        <v>139439</v>
      </c>
      <c r="CM355" s="13">
        <v>10937</v>
      </c>
      <c r="CN355" s="13">
        <v>31583</v>
      </c>
      <c r="CO355" s="13">
        <v>575959</v>
      </c>
      <c r="CP355" s="13">
        <v>569</v>
      </c>
      <c r="CQ355" s="13">
        <v>530267</v>
      </c>
      <c r="CR355" s="13">
        <v>373969</v>
      </c>
      <c r="CS355" s="13">
        <v>456557</v>
      </c>
      <c r="CT355" s="13">
        <v>169199</v>
      </c>
      <c r="CU355" s="13">
        <v>534439</v>
      </c>
      <c r="CV355" s="13">
        <v>380503</v>
      </c>
      <c r="CW355" s="14">
        <v>222791</v>
      </c>
      <c r="CX355" s="4">
        <v>1031477</v>
      </c>
      <c r="CY355" s="5">
        <v>1096427</v>
      </c>
      <c r="CZ355" s="5">
        <v>6136321</v>
      </c>
      <c r="DA355" s="5">
        <v>5194669</v>
      </c>
      <c r="DB355" s="5">
        <v>6388373</v>
      </c>
      <c r="DC355" s="5">
        <v>3182131</v>
      </c>
      <c r="DD355" s="5">
        <v>7451009</v>
      </c>
      <c r="DE355" s="5">
        <v>6608639</v>
      </c>
      <c r="DF355" s="5">
        <v>2658659</v>
      </c>
      <c r="DG355" s="5">
        <v>4569197</v>
      </c>
      <c r="DH355" s="5">
        <v>401231</v>
      </c>
      <c r="DI355" s="5">
        <v>7650373</v>
      </c>
      <c r="DJ355" s="5">
        <v>6585617</v>
      </c>
      <c r="DK355" s="5">
        <v>5740321</v>
      </c>
      <c r="DL355" s="5">
        <v>127601</v>
      </c>
      <c r="DM355" s="5">
        <v>1392133</v>
      </c>
      <c r="DN355" s="5">
        <v>918443</v>
      </c>
      <c r="DO355" s="5">
        <v>3418111</v>
      </c>
      <c r="DP355" s="5">
        <v>2535367</v>
      </c>
      <c r="DQ355" s="5">
        <v>1693187</v>
      </c>
      <c r="DR355" s="5">
        <v>6398159</v>
      </c>
      <c r="DS355" s="5">
        <v>3845357</v>
      </c>
      <c r="DT355" s="5">
        <v>9067</v>
      </c>
      <c r="DU355" s="5">
        <v>4982203</v>
      </c>
      <c r="DV355" s="5">
        <v>8208553</v>
      </c>
      <c r="DW355" s="5">
        <v>4876307</v>
      </c>
      <c r="DX355" s="5">
        <v>5336629</v>
      </c>
      <c r="DY355" s="5">
        <v>152851</v>
      </c>
      <c r="DZ355" s="5">
        <v>3406147</v>
      </c>
      <c r="EA355" s="5">
        <v>9159289</v>
      </c>
      <c r="EB355" s="5">
        <v>3161777</v>
      </c>
      <c r="EC355" s="5">
        <v>561551</v>
      </c>
      <c r="ED355" s="5">
        <v>2235031</v>
      </c>
      <c r="EE355" s="5">
        <v>5282887</v>
      </c>
      <c r="EF355" s="5">
        <v>7238401</v>
      </c>
      <c r="EG355" s="5">
        <v>4667731</v>
      </c>
      <c r="EH355" s="5">
        <v>1795603</v>
      </c>
      <c r="EI355" s="5">
        <v>3497119</v>
      </c>
      <c r="EJ355" s="5">
        <v>1750453</v>
      </c>
      <c r="EK355" s="5">
        <v>9295907</v>
      </c>
      <c r="EL355" s="5">
        <v>732997</v>
      </c>
      <c r="EM355" s="5">
        <v>167009</v>
      </c>
      <c r="EN355" s="5">
        <v>7296941</v>
      </c>
      <c r="EO355" s="5">
        <v>1919311</v>
      </c>
      <c r="EP355" s="5">
        <v>7754947</v>
      </c>
      <c r="EQ355" s="5">
        <v>654541</v>
      </c>
      <c r="ER355" s="5">
        <v>8679953</v>
      </c>
      <c r="ES355" s="5">
        <v>4313173</v>
      </c>
      <c r="ET355" s="5">
        <v>2970277</v>
      </c>
      <c r="EU355" s="5">
        <v>8645849</v>
      </c>
      <c r="EV355" s="5">
        <v>5477083</v>
      </c>
      <c r="EW355" s="5">
        <v>8257577</v>
      </c>
      <c r="EX355" s="5">
        <v>3428023</v>
      </c>
      <c r="EY355" s="5">
        <v>395671</v>
      </c>
      <c r="EZ355" s="5">
        <v>9265801</v>
      </c>
      <c r="FA355" s="5">
        <v>8816573</v>
      </c>
      <c r="FB355" s="5">
        <v>2313643</v>
      </c>
      <c r="FC355" s="5">
        <v>3672197</v>
      </c>
      <c r="FD355" s="5">
        <v>8807639</v>
      </c>
      <c r="FE355" s="5">
        <v>1920959</v>
      </c>
      <c r="FF355" s="5">
        <v>3493957</v>
      </c>
      <c r="FG355" s="5">
        <v>7136867</v>
      </c>
      <c r="FH355" s="5">
        <v>9318041</v>
      </c>
      <c r="FI355" s="5">
        <v>7774603</v>
      </c>
      <c r="FJ355" s="5">
        <v>3935587</v>
      </c>
      <c r="FK355" s="5">
        <v>2222273</v>
      </c>
      <c r="FL355" s="5">
        <v>8456849</v>
      </c>
      <c r="FM355" s="5">
        <v>1288951</v>
      </c>
      <c r="FN355" s="5">
        <v>4730837</v>
      </c>
      <c r="FO355" s="5">
        <v>5593363</v>
      </c>
      <c r="FP355" s="5">
        <v>4991681</v>
      </c>
      <c r="FQ355" s="5">
        <v>4140287</v>
      </c>
      <c r="FR355" s="5">
        <v>6779093</v>
      </c>
      <c r="FS355" s="5">
        <v>1805579</v>
      </c>
      <c r="FT355" s="5">
        <v>1732961</v>
      </c>
      <c r="FU355" s="5">
        <v>3354971</v>
      </c>
      <c r="FV355" s="5">
        <v>1525501</v>
      </c>
      <c r="FW355" s="5">
        <v>4164191</v>
      </c>
      <c r="FX355" s="5">
        <v>2512943</v>
      </c>
      <c r="FY355" s="5">
        <v>6195251</v>
      </c>
      <c r="FZ355" s="5">
        <v>6997901</v>
      </c>
      <c r="GA355" s="5">
        <v>7526653</v>
      </c>
      <c r="GB355" s="5">
        <v>5453219</v>
      </c>
      <c r="GC355" s="5">
        <v>800549</v>
      </c>
      <c r="GD355" s="5">
        <v>5300959</v>
      </c>
      <c r="GE355" s="5">
        <v>3148679</v>
      </c>
      <c r="GF355" s="5">
        <v>394879</v>
      </c>
      <c r="GG355" s="5">
        <v>651881</v>
      </c>
      <c r="GH355" s="5">
        <v>3097291</v>
      </c>
      <c r="GI355" s="5">
        <v>421349</v>
      </c>
      <c r="GJ355" s="5">
        <v>4576331</v>
      </c>
      <c r="GK355" s="5">
        <v>278903</v>
      </c>
      <c r="GL355" s="5">
        <v>2059033</v>
      </c>
      <c r="GM355" s="5">
        <v>450893</v>
      </c>
      <c r="GN355" s="5">
        <v>2188111</v>
      </c>
      <c r="GO355" s="5">
        <v>5996357</v>
      </c>
      <c r="GP355" s="5">
        <v>7476017</v>
      </c>
      <c r="GQ355" s="5">
        <v>1638311</v>
      </c>
      <c r="GR355" s="5">
        <v>262949</v>
      </c>
      <c r="GS355" s="6">
        <v>3943139</v>
      </c>
      <c r="GT355" s="7">
        <v>4972727</v>
      </c>
      <c r="GU355" s="8">
        <v>87091181</v>
      </c>
      <c r="GV355" s="8">
        <v>61828499</v>
      </c>
      <c r="GW355" s="8">
        <v>11050453</v>
      </c>
      <c r="GX355" s="8">
        <v>7738697</v>
      </c>
      <c r="GY355" s="8">
        <v>32373001</v>
      </c>
      <c r="GZ355" s="8">
        <v>91150529</v>
      </c>
      <c r="HA355" s="8">
        <v>15198763</v>
      </c>
      <c r="HB355" s="8">
        <v>7993499</v>
      </c>
      <c r="HC355" s="8">
        <v>85366361</v>
      </c>
      <c r="HD355" s="8">
        <v>91297873</v>
      </c>
      <c r="HE355" s="8">
        <v>4745849</v>
      </c>
      <c r="HF355" s="8">
        <v>47383631</v>
      </c>
      <c r="HG355" s="8">
        <v>74857973</v>
      </c>
      <c r="HH355" s="8">
        <v>95574599</v>
      </c>
      <c r="HI355" s="8">
        <v>58296221</v>
      </c>
      <c r="HJ355" s="8">
        <v>45089773</v>
      </c>
      <c r="HK355" s="8">
        <v>32324779</v>
      </c>
      <c r="HL355" s="8">
        <v>23750719</v>
      </c>
      <c r="HM355" s="8">
        <v>44289683</v>
      </c>
      <c r="HN355" s="8">
        <v>41234957</v>
      </c>
      <c r="HO355" s="8">
        <v>1272631</v>
      </c>
      <c r="HP355" s="8">
        <v>61791671</v>
      </c>
      <c r="HQ355" s="8">
        <v>43918321</v>
      </c>
      <c r="HR355" s="8">
        <v>72065117</v>
      </c>
      <c r="HS355" s="8">
        <v>5993549</v>
      </c>
      <c r="HT355" s="8">
        <v>47877601</v>
      </c>
      <c r="HU355" s="8">
        <v>33375541</v>
      </c>
      <c r="HV355" s="8">
        <v>10128557</v>
      </c>
      <c r="HW355" s="8">
        <v>20430841</v>
      </c>
      <c r="HX355" s="8">
        <v>57729173</v>
      </c>
      <c r="HY355" s="8">
        <v>21033163</v>
      </c>
      <c r="HZ355" s="8">
        <v>4717561</v>
      </c>
      <c r="IA355" s="8">
        <v>49285081</v>
      </c>
      <c r="IB355" s="8">
        <v>51646643</v>
      </c>
      <c r="IC355" s="8">
        <v>40322213</v>
      </c>
      <c r="ID355" s="8">
        <v>72557501</v>
      </c>
      <c r="IE355" s="8">
        <v>77748821</v>
      </c>
      <c r="IF355" s="8">
        <v>26450839</v>
      </c>
      <c r="IG355" s="8">
        <v>90320459</v>
      </c>
      <c r="IH355" s="8">
        <v>56012123</v>
      </c>
      <c r="II355" s="8">
        <v>21753877</v>
      </c>
      <c r="IJ355" s="8">
        <v>23614223</v>
      </c>
      <c r="IK355" s="8">
        <v>58650649</v>
      </c>
      <c r="IL355" s="8">
        <v>35389097</v>
      </c>
      <c r="IM355" s="8">
        <v>54187999</v>
      </c>
      <c r="IN355" s="8">
        <v>45731311</v>
      </c>
      <c r="IO355" s="8">
        <v>2991523</v>
      </c>
      <c r="IP355" s="8">
        <v>55177949</v>
      </c>
      <c r="IQ355" s="8">
        <v>84331487</v>
      </c>
      <c r="IR355" s="8">
        <v>82739633</v>
      </c>
      <c r="IS355" s="8">
        <v>86307059</v>
      </c>
      <c r="IT355" s="8">
        <v>52148233</v>
      </c>
      <c r="IU355" s="8">
        <v>97840607</v>
      </c>
      <c r="IV355" s="8">
        <v>42799223</v>
      </c>
      <c r="IW355" s="8">
        <v>27367073</v>
      </c>
      <c r="IX355" s="8">
        <v>8380111</v>
      </c>
      <c r="IY355" s="8">
        <v>17555819</v>
      </c>
      <c r="IZ355" s="8">
        <v>72304273</v>
      </c>
      <c r="JA355" s="8">
        <v>67987151</v>
      </c>
      <c r="JB355" s="8">
        <v>84298531</v>
      </c>
      <c r="JC355" s="8">
        <v>76686671</v>
      </c>
      <c r="JD355" s="8">
        <v>77126449</v>
      </c>
      <c r="JE355" s="8">
        <v>3185453</v>
      </c>
      <c r="JF355" s="8">
        <v>74707561</v>
      </c>
      <c r="JG355" s="8">
        <v>15220867</v>
      </c>
      <c r="JH355" s="8">
        <v>818113</v>
      </c>
      <c r="JI355" s="8">
        <v>83127731</v>
      </c>
      <c r="JJ355" s="8">
        <v>28689559</v>
      </c>
      <c r="JK355" s="8">
        <v>66951617</v>
      </c>
      <c r="JL355" s="8">
        <v>77945401</v>
      </c>
      <c r="JM355" s="8">
        <v>26898043</v>
      </c>
      <c r="JN355" s="8">
        <v>35656723</v>
      </c>
      <c r="JO355" s="8">
        <v>17172251</v>
      </c>
      <c r="JP355" s="8">
        <v>94844987</v>
      </c>
      <c r="JQ355" s="8">
        <v>80259383</v>
      </c>
      <c r="JR355" s="8">
        <v>10457593</v>
      </c>
      <c r="JS355" s="8">
        <v>12057817</v>
      </c>
      <c r="JT355" s="8">
        <v>50888867</v>
      </c>
      <c r="JU355" s="8">
        <v>15358039</v>
      </c>
      <c r="JV355" s="8">
        <v>86448431</v>
      </c>
      <c r="JW355" s="8">
        <v>28243909</v>
      </c>
      <c r="JX355" s="8">
        <v>96497437</v>
      </c>
      <c r="JY355" s="8">
        <v>13503521</v>
      </c>
      <c r="JZ355" s="8">
        <v>69377249</v>
      </c>
      <c r="KA355" s="8">
        <v>98899943</v>
      </c>
      <c r="KB355" s="8">
        <v>62716987</v>
      </c>
      <c r="KC355" s="8">
        <v>21435473</v>
      </c>
      <c r="KD355" s="8">
        <v>15090563</v>
      </c>
      <c r="KE355" s="8">
        <v>44679251</v>
      </c>
      <c r="KF355" s="8">
        <v>54834497</v>
      </c>
      <c r="KG355" s="8">
        <v>8536831</v>
      </c>
      <c r="KH355" s="8">
        <v>61894979</v>
      </c>
      <c r="KI355" s="8">
        <v>80518237</v>
      </c>
      <c r="KJ355" s="8">
        <v>85632971</v>
      </c>
      <c r="KK355" s="8">
        <v>33341123</v>
      </c>
      <c r="KL355" s="8">
        <v>63544093</v>
      </c>
      <c r="KM355" s="8">
        <v>77490461</v>
      </c>
      <c r="KN355" s="8">
        <v>35060741</v>
      </c>
      <c r="KO355" s="9">
        <v>86405093</v>
      </c>
    </row>
    <row r="356" spans="2:301" hidden="1" x14ac:dyDescent="0.2">
      <c r="B356" s="12">
        <v>439081</v>
      </c>
      <c r="C356" s="13">
        <v>577667</v>
      </c>
      <c r="D356" s="13">
        <v>52889</v>
      </c>
      <c r="E356" s="13">
        <v>984701</v>
      </c>
      <c r="F356" s="13">
        <v>456959</v>
      </c>
      <c r="G356" s="13">
        <v>514289</v>
      </c>
      <c r="H356" s="13">
        <v>171713</v>
      </c>
      <c r="I356" s="13">
        <v>641747</v>
      </c>
      <c r="J356" s="13">
        <v>390961</v>
      </c>
      <c r="K356" s="13">
        <v>71569</v>
      </c>
      <c r="L356" s="13">
        <v>649661</v>
      </c>
      <c r="M356" s="13">
        <v>278497</v>
      </c>
      <c r="N356" s="13">
        <v>400157</v>
      </c>
      <c r="O356" s="13">
        <v>82153</v>
      </c>
      <c r="P356" s="13">
        <v>654223</v>
      </c>
      <c r="Q356" s="13">
        <v>566023</v>
      </c>
      <c r="R356" s="13">
        <v>120563</v>
      </c>
      <c r="S356" s="13">
        <v>212897</v>
      </c>
      <c r="T356" s="13">
        <v>911231</v>
      </c>
      <c r="U356" s="13">
        <v>39359</v>
      </c>
      <c r="V356" s="13">
        <v>678371</v>
      </c>
      <c r="W356" s="13">
        <v>536869</v>
      </c>
      <c r="X356" s="13">
        <v>849131</v>
      </c>
      <c r="Y356" s="13">
        <v>488329</v>
      </c>
      <c r="Z356" s="13">
        <v>841219</v>
      </c>
      <c r="AA356" s="13">
        <v>741341</v>
      </c>
      <c r="AB356" s="13">
        <v>115133</v>
      </c>
      <c r="AC356" s="13">
        <v>9173</v>
      </c>
      <c r="AD356" s="13">
        <v>806111</v>
      </c>
      <c r="AE356" s="13">
        <v>600239</v>
      </c>
      <c r="AF356" s="13">
        <v>610447</v>
      </c>
      <c r="AG356" s="13">
        <v>909683</v>
      </c>
      <c r="AH356" s="13">
        <v>647201</v>
      </c>
      <c r="AI356" s="13">
        <v>961687</v>
      </c>
      <c r="AJ356" s="13">
        <v>1213</v>
      </c>
      <c r="AK356" s="13">
        <v>58217</v>
      </c>
      <c r="AL356" s="13">
        <v>605221</v>
      </c>
      <c r="AM356" s="13">
        <v>739549</v>
      </c>
      <c r="AN356" s="13">
        <v>530027</v>
      </c>
      <c r="AO356" s="13">
        <v>182209</v>
      </c>
      <c r="AP356" s="13">
        <v>336667</v>
      </c>
      <c r="AQ356" s="13">
        <v>79133</v>
      </c>
      <c r="AR356" s="13">
        <v>438941</v>
      </c>
      <c r="AS356" s="13">
        <v>258131</v>
      </c>
      <c r="AT356" s="13">
        <v>35801</v>
      </c>
      <c r="AU356" s="13">
        <v>329977</v>
      </c>
      <c r="AV356" s="13">
        <v>110069</v>
      </c>
      <c r="AW356" s="13">
        <v>582587</v>
      </c>
      <c r="AX356" s="13">
        <v>144671</v>
      </c>
      <c r="AY356" s="13">
        <v>292793</v>
      </c>
      <c r="AZ356" s="13">
        <v>867457</v>
      </c>
      <c r="BA356" s="13">
        <v>874337</v>
      </c>
      <c r="BB356" s="13">
        <v>111143</v>
      </c>
      <c r="BC356" s="13">
        <v>987803</v>
      </c>
      <c r="BD356" s="13">
        <v>699119</v>
      </c>
      <c r="BE356" s="13">
        <v>29389</v>
      </c>
      <c r="BF356" s="13">
        <v>634841</v>
      </c>
      <c r="BG356" s="13">
        <v>584347</v>
      </c>
      <c r="BH356" s="13">
        <v>710261</v>
      </c>
      <c r="BI356" s="13">
        <v>369539</v>
      </c>
      <c r="BJ356" s="13">
        <v>331843</v>
      </c>
      <c r="BK356" s="13">
        <v>849311</v>
      </c>
      <c r="BL356" s="13">
        <v>722363</v>
      </c>
      <c r="BM356" s="13">
        <v>344857</v>
      </c>
      <c r="BN356" s="13">
        <v>290767</v>
      </c>
      <c r="BO356" s="13">
        <v>701</v>
      </c>
      <c r="BP356" s="13">
        <v>554233</v>
      </c>
      <c r="BQ356" s="13">
        <v>331889</v>
      </c>
      <c r="BR356" s="13">
        <v>139393</v>
      </c>
      <c r="BS356" s="13">
        <v>75211</v>
      </c>
      <c r="BT356" s="13">
        <v>996143</v>
      </c>
      <c r="BU356" s="13">
        <v>386719</v>
      </c>
      <c r="BV356" s="13">
        <v>822883</v>
      </c>
      <c r="BW356" s="13">
        <v>535589</v>
      </c>
      <c r="BX356" s="13">
        <v>478579</v>
      </c>
      <c r="BY356" s="13">
        <v>829979</v>
      </c>
      <c r="BZ356" s="13">
        <v>33533</v>
      </c>
      <c r="CA356" s="13">
        <v>13049</v>
      </c>
      <c r="CB356" s="13">
        <v>910093</v>
      </c>
      <c r="CC356" s="13">
        <v>131783</v>
      </c>
      <c r="CD356" s="13">
        <v>423697</v>
      </c>
      <c r="CE356" s="13">
        <v>395459</v>
      </c>
      <c r="CF356" s="13">
        <v>516709</v>
      </c>
      <c r="CG356" s="13">
        <v>323951</v>
      </c>
      <c r="CH356" s="13">
        <v>583013</v>
      </c>
      <c r="CI356" s="13">
        <v>910219</v>
      </c>
      <c r="CJ356" s="13">
        <v>486221</v>
      </c>
      <c r="CK356" s="13">
        <v>842729</v>
      </c>
      <c r="CL356" s="13">
        <v>853969</v>
      </c>
      <c r="CM356" s="13">
        <v>8839</v>
      </c>
      <c r="CN356" s="13">
        <v>441527</v>
      </c>
      <c r="CO356" s="13">
        <v>812701</v>
      </c>
      <c r="CP356" s="13">
        <v>971833</v>
      </c>
      <c r="CQ356" s="13">
        <v>980717</v>
      </c>
      <c r="CR356" s="13">
        <v>186841</v>
      </c>
      <c r="CS356" s="13">
        <v>524387</v>
      </c>
      <c r="CT356" s="13">
        <v>829657</v>
      </c>
      <c r="CU356" s="13">
        <v>712279</v>
      </c>
      <c r="CV356" s="13">
        <v>46901</v>
      </c>
      <c r="CW356" s="14">
        <v>422111</v>
      </c>
      <c r="CX356" s="4">
        <v>2071837</v>
      </c>
      <c r="CY356" s="5">
        <v>9318989</v>
      </c>
      <c r="CZ356" s="5">
        <v>9432961</v>
      </c>
      <c r="DA356" s="5">
        <v>5464817</v>
      </c>
      <c r="DB356" s="5">
        <v>7324357</v>
      </c>
      <c r="DC356" s="5">
        <v>8476373</v>
      </c>
      <c r="DD356" s="5">
        <v>221401</v>
      </c>
      <c r="DE356" s="5">
        <v>3719959</v>
      </c>
      <c r="DF356" s="5">
        <v>252289</v>
      </c>
      <c r="DG356" s="5">
        <v>8975641</v>
      </c>
      <c r="DH356" s="5">
        <v>8545283</v>
      </c>
      <c r="DI356" s="5">
        <v>2254177</v>
      </c>
      <c r="DJ356" s="5">
        <v>6008897</v>
      </c>
      <c r="DK356" s="5">
        <v>8599967</v>
      </c>
      <c r="DL356" s="5">
        <v>1267109</v>
      </c>
      <c r="DM356" s="5">
        <v>5629313</v>
      </c>
      <c r="DN356" s="5">
        <v>7964741</v>
      </c>
      <c r="DO356" s="5">
        <v>7296671</v>
      </c>
      <c r="DP356" s="5">
        <v>8457781</v>
      </c>
      <c r="DQ356" s="5">
        <v>2608861</v>
      </c>
      <c r="DR356" s="5">
        <v>7853081</v>
      </c>
      <c r="DS356" s="5">
        <v>8249149</v>
      </c>
      <c r="DT356" s="5">
        <v>8730377</v>
      </c>
      <c r="DU356" s="5">
        <v>6654887</v>
      </c>
      <c r="DV356" s="5">
        <v>6908611</v>
      </c>
      <c r="DW356" s="5">
        <v>8422927</v>
      </c>
      <c r="DX356" s="5">
        <v>6962687</v>
      </c>
      <c r="DY356" s="5">
        <v>527993</v>
      </c>
      <c r="DZ356" s="5">
        <v>5669501</v>
      </c>
      <c r="EA356" s="5">
        <v>7355521</v>
      </c>
      <c r="EB356" s="5">
        <v>4871149</v>
      </c>
      <c r="EC356" s="5">
        <v>7684381</v>
      </c>
      <c r="ED356" s="5">
        <v>1047961</v>
      </c>
      <c r="EE356" s="5">
        <v>8623751</v>
      </c>
      <c r="EF356" s="5">
        <v>7095161</v>
      </c>
      <c r="EG356" s="5">
        <v>5074453</v>
      </c>
      <c r="EH356" s="5">
        <v>5349847</v>
      </c>
      <c r="EI356" s="5">
        <v>3849679</v>
      </c>
      <c r="EJ356" s="5">
        <v>3122219</v>
      </c>
      <c r="EK356" s="5">
        <v>5697581</v>
      </c>
      <c r="EL356" s="5">
        <v>8292047</v>
      </c>
      <c r="EM356" s="5">
        <v>8760041</v>
      </c>
      <c r="EN356" s="5">
        <v>6306967</v>
      </c>
      <c r="EO356" s="5">
        <v>6024071</v>
      </c>
      <c r="EP356" s="5">
        <v>7314907</v>
      </c>
      <c r="EQ356" s="5">
        <v>8054377</v>
      </c>
      <c r="ER356" s="5">
        <v>1753967</v>
      </c>
      <c r="ES356" s="5">
        <v>8904239</v>
      </c>
      <c r="ET356" s="5">
        <v>6745261</v>
      </c>
      <c r="EU356" s="5">
        <v>785773</v>
      </c>
      <c r="EV356" s="5">
        <v>6696839</v>
      </c>
      <c r="EW356" s="5">
        <v>6612953</v>
      </c>
      <c r="EX356" s="5">
        <v>5353993</v>
      </c>
      <c r="EY356" s="5">
        <v>4428559</v>
      </c>
      <c r="EZ356" s="5">
        <v>5457871</v>
      </c>
      <c r="FA356" s="5">
        <v>2345891</v>
      </c>
      <c r="FB356" s="5">
        <v>2150417</v>
      </c>
      <c r="FC356" s="5">
        <v>8321123</v>
      </c>
      <c r="FD356" s="5">
        <v>5146619</v>
      </c>
      <c r="FE356" s="5">
        <v>9020819</v>
      </c>
      <c r="FF356" s="5">
        <v>9685057</v>
      </c>
      <c r="FG356" s="5">
        <v>8689777</v>
      </c>
      <c r="FH356" s="5">
        <v>1217947</v>
      </c>
      <c r="FI356" s="5">
        <v>2883893</v>
      </c>
      <c r="FJ356" s="5">
        <v>3775007</v>
      </c>
      <c r="FK356" s="5">
        <v>3300779</v>
      </c>
      <c r="FL356" s="5">
        <v>9675137</v>
      </c>
      <c r="FM356" s="5">
        <v>9004451</v>
      </c>
      <c r="FN356" s="5">
        <v>7253657</v>
      </c>
      <c r="FO356" s="5">
        <v>8114177</v>
      </c>
      <c r="FP356" s="5">
        <v>4893113</v>
      </c>
      <c r="FQ356" s="5">
        <v>5131249</v>
      </c>
      <c r="FR356" s="5">
        <v>8822071</v>
      </c>
      <c r="FS356" s="5">
        <v>6514327</v>
      </c>
      <c r="FT356" s="5">
        <v>3449653</v>
      </c>
      <c r="FU356" s="5">
        <v>9312733</v>
      </c>
      <c r="FV356" s="5">
        <v>8808629</v>
      </c>
      <c r="FW356" s="5">
        <v>6912733</v>
      </c>
      <c r="FX356" s="5">
        <v>4270319</v>
      </c>
      <c r="FY356" s="5">
        <v>9398419</v>
      </c>
      <c r="FZ356" s="5">
        <v>9400639</v>
      </c>
      <c r="GA356" s="5">
        <v>4440239</v>
      </c>
      <c r="GB356" s="5">
        <v>5494649</v>
      </c>
      <c r="GC356" s="5">
        <v>532327</v>
      </c>
      <c r="GD356" s="5">
        <v>9062491</v>
      </c>
      <c r="GE356" s="5">
        <v>9643129</v>
      </c>
      <c r="GF356" s="5">
        <v>2641061</v>
      </c>
      <c r="GG356" s="5">
        <v>2597059</v>
      </c>
      <c r="GH356" s="5">
        <v>1527553</v>
      </c>
      <c r="GI356" s="5">
        <v>6426227</v>
      </c>
      <c r="GJ356" s="5">
        <v>1977721</v>
      </c>
      <c r="GK356" s="5">
        <v>3000757</v>
      </c>
      <c r="GL356" s="5">
        <v>9151</v>
      </c>
      <c r="GM356" s="5">
        <v>2454131</v>
      </c>
      <c r="GN356" s="5">
        <v>719749</v>
      </c>
      <c r="GO356" s="5">
        <v>778643</v>
      </c>
      <c r="GP356" s="5">
        <v>8593471</v>
      </c>
      <c r="GQ356" s="5">
        <v>1936097</v>
      </c>
      <c r="GR356" s="5">
        <v>5714393</v>
      </c>
      <c r="GS356" s="6">
        <v>2328331</v>
      </c>
      <c r="GT356" s="7">
        <v>90629779</v>
      </c>
      <c r="GU356" s="8">
        <v>3051613</v>
      </c>
      <c r="GV356" s="8">
        <v>27284027</v>
      </c>
      <c r="GW356" s="8">
        <v>73183547</v>
      </c>
      <c r="GX356" s="8">
        <v>36359221</v>
      </c>
      <c r="GY356" s="8">
        <v>25611269</v>
      </c>
      <c r="GZ356" s="8">
        <v>18176801</v>
      </c>
      <c r="HA356" s="8">
        <v>68139527</v>
      </c>
      <c r="HB356" s="8">
        <v>66651583</v>
      </c>
      <c r="HC356" s="8">
        <v>75313429</v>
      </c>
      <c r="HD356" s="8">
        <v>55956437</v>
      </c>
      <c r="HE356" s="8">
        <v>26735851</v>
      </c>
      <c r="HF356" s="8">
        <v>95401913</v>
      </c>
      <c r="HG356" s="8">
        <v>71330977</v>
      </c>
      <c r="HH356" s="8">
        <v>27098563</v>
      </c>
      <c r="HI356" s="8">
        <v>69192457</v>
      </c>
      <c r="HJ356" s="8">
        <v>56541119</v>
      </c>
      <c r="HK356" s="8">
        <v>87160279</v>
      </c>
      <c r="HL356" s="8">
        <v>17991167</v>
      </c>
      <c r="HM356" s="8">
        <v>65014403</v>
      </c>
      <c r="HN356" s="8">
        <v>87827903</v>
      </c>
      <c r="HO356" s="8">
        <v>78356857</v>
      </c>
      <c r="HP356" s="8">
        <v>49869587</v>
      </c>
      <c r="HQ356" s="8">
        <v>31204211</v>
      </c>
      <c r="HR356" s="8">
        <v>77109259</v>
      </c>
      <c r="HS356" s="8">
        <v>62320403</v>
      </c>
      <c r="HT356" s="8">
        <v>28842467</v>
      </c>
      <c r="HU356" s="8">
        <v>74842567</v>
      </c>
      <c r="HV356" s="8">
        <v>86127163</v>
      </c>
      <c r="HW356" s="8">
        <v>59299483</v>
      </c>
      <c r="HX356" s="8">
        <v>24005057</v>
      </c>
      <c r="HY356" s="8">
        <v>89049799</v>
      </c>
      <c r="HZ356" s="8">
        <v>47924291</v>
      </c>
      <c r="IA356" s="8">
        <v>48962603</v>
      </c>
      <c r="IB356" s="8">
        <v>33581861</v>
      </c>
      <c r="IC356" s="8">
        <v>73662587</v>
      </c>
      <c r="ID356" s="8">
        <v>1953013</v>
      </c>
      <c r="IE356" s="8">
        <v>7274779</v>
      </c>
      <c r="IF356" s="8">
        <v>71086991</v>
      </c>
      <c r="IG356" s="8">
        <v>18822431</v>
      </c>
      <c r="IH356" s="8">
        <v>40867429</v>
      </c>
      <c r="II356" s="8">
        <v>12280831</v>
      </c>
      <c r="IJ356" s="8">
        <v>17299837</v>
      </c>
      <c r="IK356" s="8">
        <v>21473273</v>
      </c>
      <c r="IL356" s="8">
        <v>11902571</v>
      </c>
      <c r="IM356" s="8">
        <v>71945737</v>
      </c>
      <c r="IN356" s="8">
        <v>48868543</v>
      </c>
      <c r="IO356" s="8">
        <v>36988879</v>
      </c>
      <c r="IP356" s="8">
        <v>17483773</v>
      </c>
      <c r="IQ356" s="8">
        <v>31832531</v>
      </c>
      <c r="IR356" s="8">
        <v>17789363</v>
      </c>
      <c r="IS356" s="8">
        <v>6186767</v>
      </c>
      <c r="IT356" s="8">
        <v>83301863</v>
      </c>
      <c r="IU356" s="8">
        <v>1158361</v>
      </c>
      <c r="IV356" s="8">
        <v>40712779</v>
      </c>
      <c r="IW356" s="8">
        <v>6113207</v>
      </c>
      <c r="IX356" s="8">
        <v>58689343</v>
      </c>
      <c r="IY356" s="8">
        <v>3140593</v>
      </c>
      <c r="IZ356" s="8">
        <v>26873747</v>
      </c>
      <c r="JA356" s="8">
        <v>82723153</v>
      </c>
      <c r="JB356" s="8">
        <v>87645541</v>
      </c>
      <c r="JC356" s="8">
        <v>10046893</v>
      </c>
      <c r="JD356" s="8">
        <v>91967251</v>
      </c>
      <c r="JE356" s="8">
        <v>94397843</v>
      </c>
      <c r="JF356" s="8">
        <v>62987417</v>
      </c>
      <c r="JG356" s="8">
        <v>82126613</v>
      </c>
      <c r="JH356" s="8">
        <v>5775421</v>
      </c>
      <c r="JI356" s="8">
        <v>1855817</v>
      </c>
      <c r="JJ356" s="8">
        <v>47577773</v>
      </c>
      <c r="JK356" s="8">
        <v>77521261</v>
      </c>
      <c r="JL356" s="8">
        <v>12336707</v>
      </c>
      <c r="JM356" s="8">
        <v>19465601</v>
      </c>
      <c r="JN356" s="8">
        <v>95571473</v>
      </c>
      <c r="JO356" s="8">
        <v>25444297</v>
      </c>
      <c r="JP356" s="8">
        <v>58107103</v>
      </c>
      <c r="JQ356" s="8">
        <v>99137161</v>
      </c>
      <c r="JR356" s="8">
        <v>96792847</v>
      </c>
      <c r="JS356" s="8">
        <v>60827101</v>
      </c>
      <c r="JT356" s="8">
        <v>22545079</v>
      </c>
      <c r="JU356" s="8">
        <v>31181237</v>
      </c>
      <c r="JV356" s="8">
        <v>68278289</v>
      </c>
      <c r="JW356" s="8">
        <v>39621209</v>
      </c>
      <c r="JX356" s="8">
        <v>34224007</v>
      </c>
      <c r="JY356" s="8">
        <v>78393779</v>
      </c>
      <c r="JZ356" s="8">
        <v>59792167</v>
      </c>
      <c r="KA356" s="8">
        <v>31359949</v>
      </c>
      <c r="KB356" s="8">
        <v>48631879</v>
      </c>
      <c r="KC356" s="8">
        <v>68091007</v>
      </c>
      <c r="KD356" s="8">
        <v>36058727</v>
      </c>
      <c r="KE356" s="8">
        <v>58546613</v>
      </c>
      <c r="KF356" s="8">
        <v>73203401</v>
      </c>
      <c r="KG356" s="8">
        <v>67276303</v>
      </c>
      <c r="KH356" s="8">
        <v>22418587</v>
      </c>
      <c r="KI356" s="8">
        <v>64160021</v>
      </c>
      <c r="KJ356" s="8">
        <v>29327083</v>
      </c>
      <c r="KK356" s="8">
        <v>33609197</v>
      </c>
      <c r="KL356" s="8">
        <v>50502619</v>
      </c>
      <c r="KM356" s="8">
        <v>25017229</v>
      </c>
      <c r="KN356" s="8">
        <v>35997373</v>
      </c>
      <c r="KO356" s="9">
        <v>74796443</v>
      </c>
    </row>
    <row r="357" spans="2:301" hidden="1" x14ac:dyDescent="0.2">
      <c r="B357" s="12">
        <v>939923</v>
      </c>
      <c r="C357" s="13">
        <v>738223</v>
      </c>
      <c r="D357" s="13">
        <v>135599</v>
      </c>
      <c r="E357" s="13">
        <v>324839</v>
      </c>
      <c r="F357" s="13">
        <v>549229</v>
      </c>
      <c r="G357" s="13">
        <v>879269</v>
      </c>
      <c r="H357" s="13">
        <v>159539</v>
      </c>
      <c r="I357" s="13">
        <v>708667</v>
      </c>
      <c r="J357" s="13">
        <v>789749</v>
      </c>
      <c r="K357" s="13">
        <v>281317</v>
      </c>
      <c r="L357" s="13">
        <v>268823</v>
      </c>
      <c r="M357" s="13">
        <v>306239</v>
      </c>
      <c r="N357" s="13">
        <v>728731</v>
      </c>
      <c r="O357" s="13">
        <v>385991</v>
      </c>
      <c r="P357" s="13">
        <v>399643</v>
      </c>
      <c r="Q357" s="13">
        <v>510583</v>
      </c>
      <c r="R357" s="13">
        <v>787429</v>
      </c>
      <c r="S357" s="13">
        <v>11443</v>
      </c>
      <c r="T357" s="13">
        <v>722819</v>
      </c>
      <c r="U357" s="13">
        <v>64663</v>
      </c>
      <c r="V357" s="13">
        <v>866933</v>
      </c>
      <c r="W357" s="13">
        <v>595411</v>
      </c>
      <c r="X357" s="13">
        <v>478811</v>
      </c>
      <c r="Y357" s="13">
        <v>796801</v>
      </c>
      <c r="Z357" s="13">
        <v>50093</v>
      </c>
      <c r="AA357" s="13">
        <v>975509</v>
      </c>
      <c r="AB357" s="13">
        <v>54799</v>
      </c>
      <c r="AC357" s="13">
        <v>477977</v>
      </c>
      <c r="AD357" s="13">
        <v>348221</v>
      </c>
      <c r="AE357" s="13">
        <v>83243</v>
      </c>
      <c r="AF357" s="13">
        <v>591973</v>
      </c>
      <c r="AG357" s="13">
        <v>649007</v>
      </c>
      <c r="AH357" s="13">
        <v>25229</v>
      </c>
      <c r="AI357" s="13">
        <v>871789</v>
      </c>
      <c r="AJ357" s="13">
        <v>641639</v>
      </c>
      <c r="AK357" s="13">
        <v>791929</v>
      </c>
      <c r="AL357" s="13">
        <v>579283</v>
      </c>
      <c r="AM357" s="13">
        <v>636107</v>
      </c>
      <c r="AN357" s="13">
        <v>181667</v>
      </c>
      <c r="AO357" s="13">
        <v>68161</v>
      </c>
      <c r="AP357" s="13">
        <v>16033</v>
      </c>
      <c r="AQ357" s="13">
        <v>302273</v>
      </c>
      <c r="AR357" s="13">
        <v>228223</v>
      </c>
      <c r="AS357" s="13">
        <v>191189</v>
      </c>
      <c r="AT357" s="13">
        <v>964793</v>
      </c>
      <c r="AU357" s="13">
        <v>164371</v>
      </c>
      <c r="AV357" s="13">
        <v>485753</v>
      </c>
      <c r="AW357" s="13">
        <v>834283</v>
      </c>
      <c r="AX357" s="13">
        <v>723119</v>
      </c>
      <c r="AY357" s="13">
        <v>841873</v>
      </c>
      <c r="AZ357" s="13">
        <v>90227</v>
      </c>
      <c r="BA357" s="13">
        <v>78857</v>
      </c>
      <c r="BB357" s="13">
        <v>101399</v>
      </c>
      <c r="BC357" s="13">
        <v>117223</v>
      </c>
      <c r="BD357" s="13">
        <v>96451</v>
      </c>
      <c r="BE357" s="13">
        <v>465929</v>
      </c>
      <c r="BF357" s="13">
        <v>261557</v>
      </c>
      <c r="BG357" s="13">
        <v>764327</v>
      </c>
      <c r="BH357" s="13">
        <v>907589</v>
      </c>
      <c r="BI357" s="13">
        <v>809147</v>
      </c>
      <c r="BJ357" s="13">
        <v>636217</v>
      </c>
      <c r="BK357" s="13">
        <v>24229</v>
      </c>
      <c r="BL357" s="13">
        <v>640333</v>
      </c>
      <c r="BM357" s="13">
        <v>991493</v>
      </c>
      <c r="BN357" s="13">
        <v>609743</v>
      </c>
      <c r="BO357" s="13">
        <v>260461</v>
      </c>
      <c r="BP357" s="13">
        <v>726463</v>
      </c>
      <c r="BQ357" s="13">
        <v>200513</v>
      </c>
      <c r="BR357" s="13">
        <v>259229</v>
      </c>
      <c r="BS357" s="13">
        <v>60353</v>
      </c>
      <c r="BT357" s="13">
        <v>238019</v>
      </c>
      <c r="BU357" s="13">
        <v>152639</v>
      </c>
      <c r="BV357" s="13">
        <v>997651</v>
      </c>
      <c r="BW357" s="13">
        <v>188863</v>
      </c>
      <c r="BX357" s="13">
        <v>398683</v>
      </c>
      <c r="BY357" s="13">
        <v>206489</v>
      </c>
      <c r="BZ357" s="13">
        <v>491633</v>
      </c>
      <c r="CA357" s="13">
        <v>746243</v>
      </c>
      <c r="CB357" s="13">
        <v>29101</v>
      </c>
      <c r="CC357" s="13">
        <v>315671</v>
      </c>
      <c r="CD357" s="13">
        <v>214943</v>
      </c>
      <c r="CE357" s="13">
        <v>40241</v>
      </c>
      <c r="CF357" s="13">
        <v>216917</v>
      </c>
      <c r="CG357" s="13">
        <v>962603</v>
      </c>
      <c r="CH357" s="13">
        <v>438667</v>
      </c>
      <c r="CI357" s="13">
        <v>132971</v>
      </c>
      <c r="CJ357" s="13">
        <v>560869</v>
      </c>
      <c r="CK357" s="13">
        <v>318161</v>
      </c>
      <c r="CL357" s="13">
        <v>283961</v>
      </c>
      <c r="CM357" s="13">
        <v>974557</v>
      </c>
      <c r="CN357" s="13">
        <v>930583</v>
      </c>
      <c r="CO357" s="13">
        <v>485021</v>
      </c>
      <c r="CP357" s="13">
        <v>12373</v>
      </c>
      <c r="CQ357" s="13">
        <v>466243</v>
      </c>
      <c r="CR357" s="13">
        <v>11197</v>
      </c>
      <c r="CS357" s="13">
        <v>832499</v>
      </c>
      <c r="CT357" s="13">
        <v>224677</v>
      </c>
      <c r="CU357" s="13">
        <v>522233</v>
      </c>
      <c r="CV357" s="13">
        <v>173819</v>
      </c>
      <c r="CW357" s="14">
        <v>102653</v>
      </c>
      <c r="CX357" s="4">
        <v>1499843</v>
      </c>
      <c r="CY357" s="5">
        <v>4871723</v>
      </c>
      <c r="CZ357" s="5">
        <v>9013639</v>
      </c>
      <c r="DA357" s="5">
        <v>3683569</v>
      </c>
      <c r="DB357" s="5">
        <v>2934467</v>
      </c>
      <c r="DC357" s="5">
        <v>581843</v>
      </c>
      <c r="DD357" s="5">
        <v>9595799</v>
      </c>
      <c r="DE357" s="5">
        <v>3460381</v>
      </c>
      <c r="DF357" s="5">
        <v>8401699</v>
      </c>
      <c r="DG357" s="5">
        <v>3196651</v>
      </c>
      <c r="DH357" s="5">
        <v>4912283</v>
      </c>
      <c r="DI357" s="5">
        <v>8467181</v>
      </c>
      <c r="DJ357" s="5">
        <v>8127997</v>
      </c>
      <c r="DK357" s="5">
        <v>4825333</v>
      </c>
      <c r="DL357" s="5">
        <v>4028009</v>
      </c>
      <c r="DM357" s="5">
        <v>7975291</v>
      </c>
      <c r="DN357" s="5">
        <v>1352369</v>
      </c>
      <c r="DO357" s="5">
        <v>2806007</v>
      </c>
      <c r="DP357" s="5">
        <v>4098469</v>
      </c>
      <c r="DQ357" s="5">
        <v>7936979</v>
      </c>
      <c r="DR357" s="5">
        <v>4265017</v>
      </c>
      <c r="DS357" s="5">
        <v>6163753</v>
      </c>
      <c r="DT357" s="5">
        <v>5274923</v>
      </c>
      <c r="DU357" s="5">
        <v>6873007</v>
      </c>
      <c r="DV357" s="5">
        <v>5363849</v>
      </c>
      <c r="DW357" s="5">
        <v>4962367</v>
      </c>
      <c r="DX357" s="5">
        <v>9276499</v>
      </c>
      <c r="DY357" s="5">
        <v>2725561</v>
      </c>
      <c r="DZ357" s="5">
        <v>788813</v>
      </c>
      <c r="EA357" s="5">
        <v>5782279</v>
      </c>
      <c r="EB357" s="5">
        <v>8215579</v>
      </c>
      <c r="EC357" s="5">
        <v>4592059</v>
      </c>
      <c r="ED357" s="5">
        <v>4904369</v>
      </c>
      <c r="EE357" s="5">
        <v>8705861</v>
      </c>
      <c r="EF357" s="5">
        <v>2942383</v>
      </c>
      <c r="EG357" s="5">
        <v>9752179</v>
      </c>
      <c r="EH357" s="5">
        <v>7288397</v>
      </c>
      <c r="EI357" s="5">
        <v>9633457</v>
      </c>
      <c r="EJ357" s="5">
        <v>1135081</v>
      </c>
      <c r="EK357" s="5">
        <v>2952629</v>
      </c>
      <c r="EL357" s="5">
        <v>5897057</v>
      </c>
      <c r="EM357" s="5">
        <v>2121829</v>
      </c>
      <c r="EN357" s="5">
        <v>9158119</v>
      </c>
      <c r="EO357" s="5">
        <v>2081851</v>
      </c>
      <c r="EP357" s="5">
        <v>4492507</v>
      </c>
      <c r="EQ357" s="5">
        <v>7089767</v>
      </c>
      <c r="ER357" s="5">
        <v>3261131</v>
      </c>
      <c r="ES357" s="5">
        <v>2047553</v>
      </c>
      <c r="ET357" s="5">
        <v>996109</v>
      </c>
      <c r="EU357" s="5">
        <v>8468077</v>
      </c>
      <c r="EV357" s="5">
        <v>9215641</v>
      </c>
      <c r="EW357" s="5">
        <v>1258483</v>
      </c>
      <c r="EX357" s="5">
        <v>7213819</v>
      </c>
      <c r="EY357" s="5">
        <v>9515267</v>
      </c>
      <c r="EZ357" s="5">
        <v>3225949</v>
      </c>
      <c r="FA357" s="5">
        <v>6332899</v>
      </c>
      <c r="FB357" s="5">
        <v>4568713</v>
      </c>
      <c r="FC357" s="5">
        <v>6025909</v>
      </c>
      <c r="FD357" s="5">
        <v>2332123</v>
      </c>
      <c r="FE357" s="5">
        <v>3514939</v>
      </c>
      <c r="FF357" s="5">
        <v>5601017</v>
      </c>
      <c r="FG357" s="5">
        <v>3680563</v>
      </c>
      <c r="FH357" s="5">
        <v>457183</v>
      </c>
      <c r="FI357" s="5">
        <v>3299651</v>
      </c>
      <c r="FJ357" s="5">
        <v>241271</v>
      </c>
      <c r="FK357" s="5">
        <v>7831639</v>
      </c>
      <c r="FL357" s="5">
        <v>1321171</v>
      </c>
      <c r="FM357" s="5">
        <v>858317</v>
      </c>
      <c r="FN357" s="5">
        <v>6656953</v>
      </c>
      <c r="FO357" s="5">
        <v>1067029</v>
      </c>
      <c r="FP357" s="5">
        <v>8405609</v>
      </c>
      <c r="FQ357" s="5">
        <v>4575163</v>
      </c>
      <c r="FR357" s="5">
        <v>598159</v>
      </c>
      <c r="FS357" s="5">
        <v>8062003</v>
      </c>
      <c r="FT357" s="5">
        <v>3976031</v>
      </c>
      <c r="FU357" s="5">
        <v>9653419</v>
      </c>
      <c r="FV357" s="5">
        <v>1646261</v>
      </c>
      <c r="FW357" s="5">
        <v>6697567</v>
      </c>
      <c r="FX357" s="5">
        <v>8162599</v>
      </c>
      <c r="FY357" s="5">
        <v>842071</v>
      </c>
      <c r="FZ357" s="5">
        <v>4071931</v>
      </c>
      <c r="GA357" s="5">
        <v>9974443</v>
      </c>
      <c r="GB357" s="5">
        <v>1571827</v>
      </c>
      <c r="GC357" s="5">
        <v>3936917</v>
      </c>
      <c r="GD357" s="5">
        <v>2532637</v>
      </c>
      <c r="GE357" s="5">
        <v>367771</v>
      </c>
      <c r="GF357" s="5">
        <v>7154267</v>
      </c>
      <c r="GG357" s="5">
        <v>6868517</v>
      </c>
      <c r="GH357" s="5">
        <v>1442989</v>
      </c>
      <c r="GI357" s="5">
        <v>1868983</v>
      </c>
      <c r="GJ357" s="5">
        <v>21577</v>
      </c>
      <c r="GK357" s="5">
        <v>2841911</v>
      </c>
      <c r="GL357" s="5">
        <v>9394667</v>
      </c>
      <c r="GM357" s="5">
        <v>6476809</v>
      </c>
      <c r="GN357" s="5">
        <v>3989701</v>
      </c>
      <c r="GO357" s="5">
        <v>692371</v>
      </c>
      <c r="GP357" s="5">
        <v>8771219</v>
      </c>
      <c r="GQ357" s="5">
        <v>7831921</v>
      </c>
      <c r="GR357" s="5">
        <v>7119407</v>
      </c>
      <c r="GS357" s="6">
        <v>2331587</v>
      </c>
      <c r="GT357" s="7">
        <v>48266363</v>
      </c>
      <c r="GU357" s="8">
        <v>60996641</v>
      </c>
      <c r="GV357" s="8">
        <v>584183</v>
      </c>
      <c r="GW357" s="8">
        <v>11152913</v>
      </c>
      <c r="GX357" s="8">
        <v>41878099</v>
      </c>
      <c r="GY357" s="8">
        <v>13220633</v>
      </c>
      <c r="GZ357" s="8">
        <v>62814761</v>
      </c>
      <c r="HA357" s="8">
        <v>73644469</v>
      </c>
      <c r="HB357" s="8">
        <v>71044283</v>
      </c>
      <c r="HC357" s="8">
        <v>44271511</v>
      </c>
      <c r="HD357" s="8">
        <v>78734533</v>
      </c>
      <c r="HE357" s="8">
        <v>96994433</v>
      </c>
      <c r="HF357" s="8">
        <v>96002191</v>
      </c>
      <c r="HG357" s="8">
        <v>47143981</v>
      </c>
      <c r="HH357" s="8">
        <v>88420807</v>
      </c>
      <c r="HI357" s="8">
        <v>47150899</v>
      </c>
      <c r="HJ357" s="8">
        <v>93083119</v>
      </c>
      <c r="HK357" s="8">
        <v>13486997</v>
      </c>
      <c r="HL357" s="8">
        <v>82767959</v>
      </c>
      <c r="HM357" s="8">
        <v>43370797</v>
      </c>
      <c r="HN357" s="8">
        <v>17881333</v>
      </c>
      <c r="HO357" s="8">
        <v>46286509</v>
      </c>
      <c r="HP357" s="8">
        <v>25857523</v>
      </c>
      <c r="HQ357" s="8">
        <v>74090827</v>
      </c>
      <c r="HR357" s="8">
        <v>92625041</v>
      </c>
      <c r="HS357" s="8">
        <v>12263519</v>
      </c>
      <c r="HT357" s="8">
        <v>57747563</v>
      </c>
      <c r="HU357" s="8">
        <v>28705657</v>
      </c>
      <c r="HV357" s="8">
        <v>41958803</v>
      </c>
      <c r="HW357" s="8">
        <v>28703929</v>
      </c>
      <c r="HX357" s="8">
        <v>2241727</v>
      </c>
      <c r="HY357" s="8">
        <v>37362757</v>
      </c>
      <c r="HZ357" s="8">
        <v>58035811</v>
      </c>
      <c r="IA357" s="8">
        <v>64312939</v>
      </c>
      <c r="IB357" s="8">
        <v>38879081</v>
      </c>
      <c r="IC357" s="8">
        <v>39554297</v>
      </c>
      <c r="ID357" s="8">
        <v>67027951</v>
      </c>
      <c r="IE357" s="8">
        <v>30087539</v>
      </c>
      <c r="IF357" s="8">
        <v>1061453</v>
      </c>
      <c r="IG357" s="8">
        <v>31266307</v>
      </c>
      <c r="IH357" s="8">
        <v>99999439</v>
      </c>
      <c r="II357" s="8">
        <v>62205643</v>
      </c>
      <c r="IJ357" s="8">
        <v>47775989</v>
      </c>
      <c r="IK357" s="8">
        <v>58370933</v>
      </c>
      <c r="IL357" s="8">
        <v>84180769</v>
      </c>
      <c r="IM357" s="8">
        <v>1620217</v>
      </c>
      <c r="IN357" s="8">
        <v>58629203</v>
      </c>
      <c r="IO357" s="8">
        <v>75656843</v>
      </c>
      <c r="IP357" s="8">
        <v>57501251</v>
      </c>
      <c r="IQ357" s="8">
        <v>44197799</v>
      </c>
      <c r="IR357" s="8">
        <v>13561363</v>
      </c>
      <c r="IS357" s="8">
        <v>64516601</v>
      </c>
      <c r="IT357" s="8">
        <v>81862201</v>
      </c>
      <c r="IU357" s="8">
        <v>64613041</v>
      </c>
      <c r="IV357" s="8">
        <v>46220429</v>
      </c>
      <c r="IW357" s="8">
        <v>1025327</v>
      </c>
      <c r="IX357" s="8">
        <v>28817797</v>
      </c>
      <c r="IY357" s="8">
        <v>86514647</v>
      </c>
      <c r="IZ357" s="8">
        <v>56063269</v>
      </c>
      <c r="JA357" s="8">
        <v>72874433</v>
      </c>
      <c r="JB357" s="8">
        <v>83369761</v>
      </c>
      <c r="JC357" s="8">
        <v>24705371</v>
      </c>
      <c r="JD357" s="8">
        <v>10853833</v>
      </c>
      <c r="JE357" s="8">
        <v>50818291</v>
      </c>
      <c r="JF357" s="8">
        <v>20995237</v>
      </c>
      <c r="JG357" s="8">
        <v>49225487</v>
      </c>
      <c r="JH357" s="8">
        <v>39959497</v>
      </c>
      <c r="JI357" s="8">
        <v>14221211</v>
      </c>
      <c r="JJ357" s="8">
        <v>17349403</v>
      </c>
      <c r="JK357" s="8">
        <v>6062831</v>
      </c>
      <c r="JL357" s="8">
        <v>14973953</v>
      </c>
      <c r="JM357" s="8">
        <v>33892861</v>
      </c>
      <c r="JN357" s="8">
        <v>89722181</v>
      </c>
      <c r="JO357" s="8">
        <v>21248753</v>
      </c>
      <c r="JP357" s="8">
        <v>34284473</v>
      </c>
      <c r="JQ357" s="8">
        <v>6743173</v>
      </c>
      <c r="JR357" s="8">
        <v>78987127</v>
      </c>
      <c r="JS357" s="8">
        <v>20509663</v>
      </c>
      <c r="JT357" s="8">
        <v>41202457</v>
      </c>
      <c r="JU357" s="8">
        <v>55003463</v>
      </c>
      <c r="JV357" s="8">
        <v>52472267</v>
      </c>
      <c r="JW357" s="8">
        <v>78261167</v>
      </c>
      <c r="JX357" s="8">
        <v>39753743</v>
      </c>
      <c r="JY357" s="8">
        <v>24687413</v>
      </c>
      <c r="JZ357" s="8">
        <v>18508913</v>
      </c>
      <c r="KA357" s="8">
        <v>30259447</v>
      </c>
      <c r="KB357" s="8">
        <v>51089617</v>
      </c>
      <c r="KC357" s="8">
        <v>2201327</v>
      </c>
      <c r="KD357" s="8">
        <v>45135031</v>
      </c>
      <c r="KE357" s="8">
        <v>47800303</v>
      </c>
      <c r="KF357" s="8">
        <v>98848903</v>
      </c>
      <c r="KG357" s="8">
        <v>24501293</v>
      </c>
      <c r="KH357" s="8">
        <v>88342973</v>
      </c>
      <c r="KI357" s="8">
        <v>99500651</v>
      </c>
      <c r="KJ357" s="8">
        <v>94342057</v>
      </c>
      <c r="KK357" s="8">
        <v>70951753</v>
      </c>
      <c r="KL357" s="8">
        <v>88445837</v>
      </c>
      <c r="KM357" s="8">
        <v>3977107</v>
      </c>
      <c r="KN357" s="8">
        <v>50997949</v>
      </c>
      <c r="KO357" s="9">
        <v>97997807</v>
      </c>
    </row>
    <row r="358" spans="2:301" hidden="1" x14ac:dyDescent="0.2">
      <c r="B358" s="12">
        <v>313721</v>
      </c>
      <c r="C358" s="13">
        <v>459373</v>
      </c>
      <c r="D358" s="13">
        <v>771607</v>
      </c>
      <c r="E358" s="13">
        <v>289139</v>
      </c>
      <c r="F358" s="13">
        <v>423707</v>
      </c>
      <c r="G358" s="13">
        <v>985447</v>
      </c>
      <c r="H358" s="13">
        <v>336643</v>
      </c>
      <c r="I358" s="13">
        <v>800329</v>
      </c>
      <c r="J358" s="13">
        <v>70981</v>
      </c>
      <c r="K358" s="13">
        <v>522517</v>
      </c>
      <c r="L358" s="13">
        <v>197569</v>
      </c>
      <c r="M358" s="13">
        <v>921703</v>
      </c>
      <c r="N358" s="13">
        <v>58391</v>
      </c>
      <c r="O358" s="13">
        <v>386713</v>
      </c>
      <c r="P358" s="13">
        <v>867023</v>
      </c>
      <c r="Q358" s="13">
        <v>806159</v>
      </c>
      <c r="R358" s="13">
        <v>875089</v>
      </c>
      <c r="S358" s="13">
        <v>670409</v>
      </c>
      <c r="T358" s="13">
        <v>861739</v>
      </c>
      <c r="U358" s="13">
        <v>452297</v>
      </c>
      <c r="V358" s="13">
        <v>877661</v>
      </c>
      <c r="W358" s="13">
        <v>364853</v>
      </c>
      <c r="X358" s="13">
        <v>816961</v>
      </c>
      <c r="Y358" s="13">
        <v>261509</v>
      </c>
      <c r="Z358" s="13">
        <v>399667</v>
      </c>
      <c r="AA358" s="13">
        <v>494383</v>
      </c>
      <c r="AB358" s="13">
        <v>693877</v>
      </c>
      <c r="AC358" s="13">
        <v>901213</v>
      </c>
      <c r="AD358" s="13">
        <v>418987</v>
      </c>
      <c r="AE358" s="13">
        <v>554123</v>
      </c>
      <c r="AF358" s="13">
        <v>694651</v>
      </c>
      <c r="AG358" s="13">
        <v>132329</v>
      </c>
      <c r="AH358" s="13">
        <v>761711</v>
      </c>
      <c r="AI358" s="13">
        <v>580081</v>
      </c>
      <c r="AJ358" s="13">
        <v>91373</v>
      </c>
      <c r="AK358" s="13">
        <v>159097</v>
      </c>
      <c r="AL358" s="13">
        <v>972343</v>
      </c>
      <c r="AM358" s="13">
        <v>508577</v>
      </c>
      <c r="AN358" s="13">
        <v>953333</v>
      </c>
      <c r="AO358" s="13">
        <v>317363</v>
      </c>
      <c r="AP358" s="13">
        <v>167429</v>
      </c>
      <c r="AQ358" s="13">
        <v>201923</v>
      </c>
      <c r="AR358" s="13">
        <v>134177</v>
      </c>
      <c r="AS358" s="13">
        <v>138319</v>
      </c>
      <c r="AT358" s="13">
        <v>28439</v>
      </c>
      <c r="AU358" s="13">
        <v>795139</v>
      </c>
      <c r="AV358" s="13">
        <v>169471</v>
      </c>
      <c r="AW358" s="13">
        <v>992023</v>
      </c>
      <c r="AX358" s="13">
        <v>428797</v>
      </c>
      <c r="AY358" s="13">
        <v>193387</v>
      </c>
      <c r="AZ358" s="13">
        <v>807637</v>
      </c>
      <c r="BA358" s="13">
        <v>671081</v>
      </c>
      <c r="BB358" s="13">
        <v>764003</v>
      </c>
      <c r="BC358" s="13">
        <v>56519</v>
      </c>
      <c r="BD358" s="13">
        <v>777871</v>
      </c>
      <c r="BE358" s="13">
        <v>819001</v>
      </c>
      <c r="BF358" s="13">
        <v>575893</v>
      </c>
      <c r="BG358" s="13">
        <v>551911</v>
      </c>
      <c r="BH358" s="13">
        <v>651221</v>
      </c>
      <c r="BI358" s="13">
        <v>275939</v>
      </c>
      <c r="BJ358" s="13">
        <v>61031</v>
      </c>
      <c r="BK358" s="13">
        <v>929737</v>
      </c>
      <c r="BL358" s="13">
        <v>205237</v>
      </c>
      <c r="BM358" s="13">
        <v>774643</v>
      </c>
      <c r="BN358" s="13">
        <v>697909</v>
      </c>
      <c r="BO358" s="13">
        <v>111997</v>
      </c>
      <c r="BP358" s="13">
        <v>525167</v>
      </c>
      <c r="BQ358" s="13">
        <v>327023</v>
      </c>
      <c r="BR358" s="13">
        <v>413551</v>
      </c>
      <c r="BS358" s="13">
        <v>775037</v>
      </c>
      <c r="BT358" s="13">
        <v>518863</v>
      </c>
      <c r="BU358" s="13">
        <v>705949</v>
      </c>
      <c r="BV358" s="13">
        <v>532691</v>
      </c>
      <c r="BW358" s="13">
        <v>699947</v>
      </c>
      <c r="BX358" s="13">
        <v>28477</v>
      </c>
      <c r="BY358" s="13">
        <v>590323</v>
      </c>
      <c r="BZ358" s="13">
        <v>630559</v>
      </c>
      <c r="CA358" s="13">
        <v>173807</v>
      </c>
      <c r="CB358" s="13">
        <v>582017</v>
      </c>
      <c r="CC358" s="13">
        <v>393517</v>
      </c>
      <c r="CD358" s="13">
        <v>677111</v>
      </c>
      <c r="CE358" s="13">
        <v>556261</v>
      </c>
      <c r="CF358" s="13">
        <v>492463</v>
      </c>
      <c r="CG358" s="13">
        <v>817823</v>
      </c>
      <c r="CH358" s="13">
        <v>87553</v>
      </c>
      <c r="CI358" s="13">
        <v>310111</v>
      </c>
      <c r="CJ358" s="13">
        <v>114997</v>
      </c>
      <c r="CK358" s="13">
        <v>881917</v>
      </c>
      <c r="CL358" s="13">
        <v>836369</v>
      </c>
      <c r="CM358" s="13">
        <v>284659</v>
      </c>
      <c r="CN358" s="13">
        <v>681689</v>
      </c>
      <c r="CO358" s="13">
        <v>997001</v>
      </c>
      <c r="CP358" s="13">
        <v>191911</v>
      </c>
      <c r="CQ358" s="13">
        <v>502451</v>
      </c>
      <c r="CR358" s="13">
        <v>530797</v>
      </c>
      <c r="CS358" s="13">
        <v>188351</v>
      </c>
      <c r="CT358" s="13">
        <v>403867</v>
      </c>
      <c r="CU358" s="13">
        <v>933329</v>
      </c>
      <c r="CV358" s="13">
        <v>574939</v>
      </c>
      <c r="CW358" s="14">
        <v>697397</v>
      </c>
      <c r="CX358" s="4">
        <v>7102663</v>
      </c>
      <c r="CY358" s="5">
        <v>5894477</v>
      </c>
      <c r="CZ358" s="5">
        <v>1579889</v>
      </c>
      <c r="DA358" s="5">
        <v>6146159</v>
      </c>
      <c r="DB358" s="5">
        <v>1090027</v>
      </c>
      <c r="DC358" s="5">
        <v>4708127</v>
      </c>
      <c r="DD358" s="5">
        <v>3651497</v>
      </c>
      <c r="DE358" s="5">
        <v>4142857</v>
      </c>
      <c r="DF358" s="5">
        <v>7916551</v>
      </c>
      <c r="DG358" s="5">
        <v>312089</v>
      </c>
      <c r="DH358" s="5">
        <v>77447</v>
      </c>
      <c r="DI358" s="5">
        <v>5969959</v>
      </c>
      <c r="DJ358" s="5">
        <v>6693413</v>
      </c>
      <c r="DK358" s="5">
        <v>6034727</v>
      </c>
      <c r="DL358" s="5">
        <v>9966331</v>
      </c>
      <c r="DM358" s="5">
        <v>4160281</v>
      </c>
      <c r="DN358" s="5">
        <v>6985513</v>
      </c>
      <c r="DO358" s="5">
        <v>603739</v>
      </c>
      <c r="DP358" s="5">
        <v>8267353</v>
      </c>
      <c r="DQ358" s="5">
        <v>284293</v>
      </c>
      <c r="DR358" s="5">
        <v>7812001</v>
      </c>
      <c r="DS358" s="5">
        <v>9871027</v>
      </c>
      <c r="DT358" s="5">
        <v>6036203</v>
      </c>
      <c r="DU358" s="5">
        <v>9981373</v>
      </c>
      <c r="DV358" s="5">
        <v>6726607</v>
      </c>
      <c r="DW358" s="5">
        <v>49331</v>
      </c>
      <c r="DX358" s="5">
        <v>841651</v>
      </c>
      <c r="DY358" s="5">
        <v>2996633</v>
      </c>
      <c r="DZ358" s="5">
        <v>470783</v>
      </c>
      <c r="EA358" s="5">
        <v>3955079</v>
      </c>
      <c r="EB358" s="5">
        <v>4805231</v>
      </c>
      <c r="EC358" s="5">
        <v>4559459</v>
      </c>
      <c r="ED358" s="5">
        <v>9268037</v>
      </c>
      <c r="EE358" s="5">
        <v>5881607</v>
      </c>
      <c r="EF358" s="5">
        <v>8988557</v>
      </c>
      <c r="EG358" s="5">
        <v>8582017</v>
      </c>
      <c r="EH358" s="5">
        <v>587747</v>
      </c>
      <c r="EI358" s="5">
        <v>8538611</v>
      </c>
      <c r="EJ358" s="5">
        <v>5207567</v>
      </c>
      <c r="EK358" s="5">
        <v>2021659</v>
      </c>
      <c r="EL358" s="5">
        <v>7874219</v>
      </c>
      <c r="EM358" s="5">
        <v>4897331</v>
      </c>
      <c r="EN358" s="5">
        <v>8816449</v>
      </c>
      <c r="EO358" s="5">
        <v>4816267</v>
      </c>
      <c r="EP358" s="5">
        <v>331537</v>
      </c>
      <c r="EQ358" s="5">
        <v>8105519</v>
      </c>
      <c r="ER358" s="5">
        <v>6507203</v>
      </c>
      <c r="ES358" s="5">
        <v>2559901</v>
      </c>
      <c r="ET358" s="5">
        <v>4613629</v>
      </c>
      <c r="EU358" s="5">
        <v>7054297</v>
      </c>
      <c r="EV358" s="5">
        <v>9337963</v>
      </c>
      <c r="EW358" s="5">
        <v>4279069</v>
      </c>
      <c r="EX358" s="5">
        <v>5484041</v>
      </c>
      <c r="EY358" s="5">
        <v>6279263</v>
      </c>
      <c r="EZ358" s="5">
        <v>2975909</v>
      </c>
      <c r="FA358" s="5">
        <v>5767109</v>
      </c>
      <c r="FB358" s="5">
        <v>8287523</v>
      </c>
      <c r="FC358" s="5">
        <v>3603829</v>
      </c>
      <c r="FD358" s="5">
        <v>4248779</v>
      </c>
      <c r="FE358" s="5">
        <v>7320811</v>
      </c>
      <c r="FF358" s="5">
        <v>2363831</v>
      </c>
      <c r="FG358" s="5">
        <v>4591187</v>
      </c>
      <c r="FH358" s="5">
        <v>518767</v>
      </c>
      <c r="FI358" s="5">
        <v>3927257</v>
      </c>
      <c r="FJ358" s="5">
        <v>6447997</v>
      </c>
      <c r="FK358" s="5">
        <v>5705179</v>
      </c>
      <c r="FL358" s="5">
        <v>1552651</v>
      </c>
      <c r="FM358" s="5">
        <v>9559841</v>
      </c>
      <c r="FN358" s="5">
        <v>1759397</v>
      </c>
      <c r="FO358" s="5">
        <v>9528689</v>
      </c>
      <c r="FP358" s="5">
        <v>2795059</v>
      </c>
      <c r="FQ358" s="5">
        <v>6872821</v>
      </c>
      <c r="FR358" s="5">
        <v>7977293</v>
      </c>
      <c r="FS358" s="5">
        <v>623933</v>
      </c>
      <c r="FT358" s="5">
        <v>3572531</v>
      </c>
      <c r="FU358" s="5">
        <v>9020173</v>
      </c>
      <c r="FV358" s="5">
        <v>1299143</v>
      </c>
      <c r="FW358" s="5">
        <v>289967</v>
      </c>
      <c r="FX358" s="5">
        <v>5645047</v>
      </c>
      <c r="FY358" s="5">
        <v>3305483</v>
      </c>
      <c r="FZ358" s="5">
        <v>9391169</v>
      </c>
      <c r="GA358" s="5">
        <v>1383947</v>
      </c>
      <c r="GB358" s="5">
        <v>969593</v>
      </c>
      <c r="GC358" s="5">
        <v>4810217</v>
      </c>
      <c r="GD358" s="5">
        <v>4419559</v>
      </c>
      <c r="GE358" s="5">
        <v>4549507</v>
      </c>
      <c r="GF358" s="5">
        <v>868801</v>
      </c>
      <c r="GG358" s="5">
        <v>2700847</v>
      </c>
      <c r="GH358" s="5">
        <v>5902201</v>
      </c>
      <c r="GI358" s="5">
        <v>7846799</v>
      </c>
      <c r="GJ358" s="5">
        <v>9207551</v>
      </c>
      <c r="GK358" s="5">
        <v>6776773</v>
      </c>
      <c r="GL358" s="5">
        <v>6770363</v>
      </c>
      <c r="GM358" s="5">
        <v>391073</v>
      </c>
      <c r="GN358" s="5">
        <v>3257753</v>
      </c>
      <c r="GO358" s="5">
        <v>777437</v>
      </c>
      <c r="GP358" s="5">
        <v>5258317</v>
      </c>
      <c r="GQ358" s="5">
        <v>9682649</v>
      </c>
      <c r="GR358" s="5">
        <v>7109849</v>
      </c>
      <c r="GS358" s="6">
        <v>3008827</v>
      </c>
      <c r="GT358" s="7">
        <v>13281461</v>
      </c>
      <c r="GU358" s="8">
        <v>34532021</v>
      </c>
      <c r="GV358" s="8">
        <v>94232947</v>
      </c>
      <c r="GW358" s="8">
        <v>21106277</v>
      </c>
      <c r="GX358" s="8">
        <v>88084957</v>
      </c>
      <c r="GY358" s="8">
        <v>60852331</v>
      </c>
      <c r="GZ358" s="8">
        <v>94543291</v>
      </c>
      <c r="HA358" s="8">
        <v>49463759</v>
      </c>
      <c r="HB358" s="8">
        <v>71654057</v>
      </c>
      <c r="HC358" s="8">
        <v>29664953</v>
      </c>
      <c r="HD358" s="8">
        <v>16322303</v>
      </c>
      <c r="HE358" s="8">
        <v>5290997</v>
      </c>
      <c r="HF358" s="8">
        <v>71621021</v>
      </c>
      <c r="HG358" s="8">
        <v>72072281</v>
      </c>
      <c r="HH358" s="8">
        <v>34016413</v>
      </c>
      <c r="HI358" s="8">
        <v>6800429</v>
      </c>
      <c r="HJ358" s="8">
        <v>1495597</v>
      </c>
      <c r="HK358" s="8">
        <v>85548737</v>
      </c>
      <c r="HL358" s="8">
        <v>16759627</v>
      </c>
      <c r="HM358" s="8">
        <v>50637179</v>
      </c>
      <c r="HN358" s="8">
        <v>67631041</v>
      </c>
      <c r="HO358" s="8">
        <v>99608143</v>
      </c>
      <c r="HP358" s="8">
        <v>96129091</v>
      </c>
      <c r="HQ358" s="8">
        <v>94800703</v>
      </c>
      <c r="HR358" s="8">
        <v>93533683</v>
      </c>
      <c r="HS358" s="8">
        <v>38381803</v>
      </c>
      <c r="HT358" s="8">
        <v>30994393</v>
      </c>
      <c r="HU358" s="8">
        <v>60545003</v>
      </c>
      <c r="HV358" s="8">
        <v>75164699</v>
      </c>
      <c r="HW358" s="8">
        <v>64708327</v>
      </c>
      <c r="HX358" s="8">
        <v>30870799</v>
      </c>
      <c r="HY358" s="8">
        <v>49398029</v>
      </c>
      <c r="HZ358" s="8">
        <v>71925989</v>
      </c>
      <c r="IA358" s="8">
        <v>14571187</v>
      </c>
      <c r="IB358" s="8">
        <v>17617879</v>
      </c>
      <c r="IC358" s="8">
        <v>15792701</v>
      </c>
      <c r="ID358" s="8">
        <v>29658283</v>
      </c>
      <c r="IE358" s="8">
        <v>73090753</v>
      </c>
      <c r="IF358" s="8">
        <v>8294263</v>
      </c>
      <c r="IG358" s="8">
        <v>24422767</v>
      </c>
      <c r="IH358" s="8">
        <v>72268633</v>
      </c>
      <c r="II358" s="8">
        <v>64245673</v>
      </c>
      <c r="IJ358" s="8">
        <v>79710997</v>
      </c>
      <c r="IK358" s="8">
        <v>72086699</v>
      </c>
      <c r="IL358" s="8">
        <v>66555311</v>
      </c>
      <c r="IM358" s="8">
        <v>66407347</v>
      </c>
      <c r="IN358" s="8">
        <v>14126597</v>
      </c>
      <c r="IO358" s="8">
        <v>437809</v>
      </c>
      <c r="IP358" s="8">
        <v>61270621</v>
      </c>
      <c r="IQ358" s="8">
        <v>59717531</v>
      </c>
      <c r="IR358" s="8">
        <v>29146981</v>
      </c>
      <c r="IS358" s="8">
        <v>80739979</v>
      </c>
      <c r="IT358" s="8">
        <v>96886667</v>
      </c>
      <c r="IU358" s="8">
        <v>83861179</v>
      </c>
      <c r="IV358" s="8">
        <v>44460989</v>
      </c>
      <c r="IW358" s="8">
        <v>19426999</v>
      </c>
      <c r="IX358" s="8">
        <v>26535329</v>
      </c>
      <c r="IY358" s="8">
        <v>14696849</v>
      </c>
      <c r="IZ358" s="8">
        <v>94545193</v>
      </c>
      <c r="JA358" s="8">
        <v>46371103</v>
      </c>
      <c r="JB358" s="8">
        <v>69314339</v>
      </c>
      <c r="JC358" s="8">
        <v>343547</v>
      </c>
      <c r="JD358" s="8">
        <v>73428073</v>
      </c>
      <c r="JE358" s="8">
        <v>47396467</v>
      </c>
      <c r="JF358" s="8">
        <v>1060421</v>
      </c>
      <c r="JG358" s="8">
        <v>44390273</v>
      </c>
      <c r="JH358" s="8">
        <v>85080133</v>
      </c>
      <c r="JI358" s="8">
        <v>13202461</v>
      </c>
      <c r="JJ358" s="8">
        <v>42024991</v>
      </c>
      <c r="JK358" s="8">
        <v>74823821</v>
      </c>
      <c r="JL358" s="8">
        <v>29699933</v>
      </c>
      <c r="JM358" s="8">
        <v>64160599</v>
      </c>
      <c r="JN358" s="8">
        <v>43736981</v>
      </c>
      <c r="JO358" s="8">
        <v>81536713</v>
      </c>
      <c r="JP358" s="8">
        <v>92779721</v>
      </c>
      <c r="JQ358" s="8">
        <v>35397331</v>
      </c>
      <c r="JR358" s="8">
        <v>63934751</v>
      </c>
      <c r="JS358" s="8">
        <v>39711751</v>
      </c>
      <c r="JT358" s="8">
        <v>79802741</v>
      </c>
      <c r="JU358" s="8">
        <v>85227871</v>
      </c>
      <c r="JV358" s="8">
        <v>39056551</v>
      </c>
      <c r="JW358" s="8">
        <v>95653241</v>
      </c>
      <c r="JX358" s="8">
        <v>63116849</v>
      </c>
      <c r="JY358" s="8">
        <v>10106597</v>
      </c>
      <c r="JZ358" s="8">
        <v>82022737</v>
      </c>
      <c r="KA358" s="8">
        <v>24061481</v>
      </c>
      <c r="KB358" s="8">
        <v>6400543</v>
      </c>
      <c r="KC358" s="8">
        <v>27713243</v>
      </c>
      <c r="KD358" s="8">
        <v>7164571</v>
      </c>
      <c r="KE358" s="8">
        <v>74277173</v>
      </c>
      <c r="KF358" s="8">
        <v>22605641</v>
      </c>
      <c r="KG358" s="8">
        <v>55718017</v>
      </c>
      <c r="KH358" s="8">
        <v>79143139</v>
      </c>
      <c r="KI358" s="8">
        <v>47986129</v>
      </c>
      <c r="KJ358" s="8">
        <v>54976681</v>
      </c>
      <c r="KK358" s="8">
        <v>43317529</v>
      </c>
      <c r="KL358" s="8">
        <v>91519577</v>
      </c>
      <c r="KM358" s="8">
        <v>42292501</v>
      </c>
      <c r="KN358" s="8">
        <v>32792923</v>
      </c>
      <c r="KO358" s="9">
        <v>97693709</v>
      </c>
    </row>
    <row r="359" spans="2:301" hidden="1" x14ac:dyDescent="0.2">
      <c r="B359" s="12">
        <v>545641</v>
      </c>
      <c r="C359" s="13">
        <v>659327</v>
      </c>
      <c r="D359" s="13">
        <v>700423</v>
      </c>
      <c r="E359" s="13">
        <v>77969</v>
      </c>
      <c r="F359" s="13">
        <v>974923</v>
      </c>
      <c r="G359" s="13">
        <v>923579</v>
      </c>
      <c r="H359" s="13">
        <v>774931</v>
      </c>
      <c r="I359" s="13">
        <v>754861</v>
      </c>
      <c r="J359" s="13">
        <v>601763</v>
      </c>
      <c r="K359" s="13">
        <v>303389</v>
      </c>
      <c r="L359" s="13">
        <v>154849</v>
      </c>
      <c r="M359" s="13">
        <v>694333</v>
      </c>
      <c r="N359" s="13">
        <v>240659</v>
      </c>
      <c r="O359" s="13">
        <v>22037</v>
      </c>
      <c r="P359" s="13">
        <v>646301</v>
      </c>
      <c r="Q359" s="13">
        <v>292081</v>
      </c>
      <c r="R359" s="13">
        <v>859799</v>
      </c>
      <c r="S359" s="13">
        <v>340937</v>
      </c>
      <c r="T359" s="13">
        <v>589471</v>
      </c>
      <c r="U359" s="13">
        <v>10253</v>
      </c>
      <c r="V359" s="13">
        <v>616519</v>
      </c>
      <c r="W359" s="13">
        <v>381097</v>
      </c>
      <c r="X359" s="13">
        <v>63467</v>
      </c>
      <c r="Y359" s="13">
        <v>420029</v>
      </c>
      <c r="Z359" s="13">
        <v>781483</v>
      </c>
      <c r="AA359" s="13">
        <v>220513</v>
      </c>
      <c r="AB359" s="13">
        <v>352837</v>
      </c>
      <c r="AC359" s="13">
        <v>68947</v>
      </c>
      <c r="AD359" s="13">
        <v>117787</v>
      </c>
      <c r="AE359" s="13">
        <v>654743</v>
      </c>
      <c r="AF359" s="13">
        <v>427957</v>
      </c>
      <c r="AG359" s="13">
        <v>51481</v>
      </c>
      <c r="AH359" s="13">
        <v>827851</v>
      </c>
      <c r="AI359" s="13">
        <v>7499</v>
      </c>
      <c r="AJ359" s="13">
        <v>402739</v>
      </c>
      <c r="AK359" s="13">
        <v>886177</v>
      </c>
      <c r="AL359" s="13">
        <v>82217</v>
      </c>
      <c r="AM359" s="13">
        <v>763237</v>
      </c>
      <c r="AN359" s="13">
        <v>717659</v>
      </c>
      <c r="AO359" s="13">
        <v>104107</v>
      </c>
      <c r="AP359" s="13">
        <v>150067</v>
      </c>
      <c r="AQ359" s="13">
        <v>937661</v>
      </c>
      <c r="AR359" s="13">
        <v>445307</v>
      </c>
      <c r="AS359" s="13">
        <v>851359</v>
      </c>
      <c r="AT359" s="13">
        <v>307633</v>
      </c>
      <c r="AU359" s="13">
        <v>587891</v>
      </c>
      <c r="AV359" s="13">
        <v>522391</v>
      </c>
      <c r="AW359" s="13">
        <v>742519</v>
      </c>
      <c r="AX359" s="13">
        <v>772297</v>
      </c>
      <c r="AY359" s="13">
        <v>597929</v>
      </c>
      <c r="AZ359" s="13">
        <v>997013</v>
      </c>
      <c r="BA359" s="13">
        <v>811259</v>
      </c>
      <c r="BB359" s="13">
        <v>292441</v>
      </c>
      <c r="BC359" s="13">
        <v>696517</v>
      </c>
      <c r="BD359" s="13">
        <v>799307</v>
      </c>
      <c r="BE359" s="13">
        <v>855271</v>
      </c>
      <c r="BF359" s="13">
        <v>139393</v>
      </c>
      <c r="BG359" s="13">
        <v>838483</v>
      </c>
      <c r="BH359" s="13">
        <v>139591</v>
      </c>
      <c r="BI359" s="13">
        <v>823759</v>
      </c>
      <c r="BJ359" s="13">
        <v>56663</v>
      </c>
      <c r="BK359" s="13">
        <v>617369</v>
      </c>
      <c r="BL359" s="13">
        <v>743551</v>
      </c>
      <c r="BM359" s="13">
        <v>160507</v>
      </c>
      <c r="BN359" s="13">
        <v>71647</v>
      </c>
      <c r="BO359" s="13">
        <v>773849</v>
      </c>
      <c r="BP359" s="13">
        <v>997637</v>
      </c>
      <c r="BQ359" s="13">
        <v>198841</v>
      </c>
      <c r="BR359" s="13">
        <v>353807</v>
      </c>
      <c r="BS359" s="13">
        <v>185917</v>
      </c>
      <c r="BT359" s="13">
        <v>942187</v>
      </c>
      <c r="BU359" s="13">
        <v>93923</v>
      </c>
      <c r="BV359" s="13">
        <v>339433</v>
      </c>
      <c r="BW359" s="13">
        <v>353611</v>
      </c>
      <c r="BX359" s="13">
        <v>153563</v>
      </c>
      <c r="BY359" s="13">
        <v>772459</v>
      </c>
      <c r="BZ359" s="13">
        <v>633379</v>
      </c>
      <c r="CA359" s="13">
        <v>364891</v>
      </c>
      <c r="CB359" s="13">
        <v>601379</v>
      </c>
      <c r="CC359" s="13">
        <v>885713</v>
      </c>
      <c r="CD359" s="13">
        <v>870629</v>
      </c>
      <c r="CE359" s="13">
        <v>783689</v>
      </c>
      <c r="CF359" s="13">
        <v>873671</v>
      </c>
      <c r="CG359" s="13">
        <v>222461</v>
      </c>
      <c r="CH359" s="13">
        <v>436841</v>
      </c>
      <c r="CI359" s="13">
        <v>297509</v>
      </c>
      <c r="CJ359" s="13">
        <v>409813</v>
      </c>
      <c r="CK359" s="13">
        <v>121441</v>
      </c>
      <c r="CL359" s="13">
        <v>772001</v>
      </c>
      <c r="CM359" s="13">
        <v>757507</v>
      </c>
      <c r="CN359" s="13">
        <v>834569</v>
      </c>
      <c r="CO359" s="13">
        <v>760261</v>
      </c>
      <c r="CP359" s="13">
        <v>972787</v>
      </c>
      <c r="CQ359" s="13">
        <v>80363</v>
      </c>
      <c r="CR359" s="13">
        <v>131071</v>
      </c>
      <c r="CS359" s="13">
        <v>991427</v>
      </c>
      <c r="CT359" s="13">
        <v>962537</v>
      </c>
      <c r="CU359" s="13">
        <v>138493</v>
      </c>
      <c r="CV359" s="13">
        <v>286697</v>
      </c>
      <c r="CW359" s="14">
        <v>272903</v>
      </c>
      <c r="CX359" s="4">
        <v>6229819</v>
      </c>
      <c r="CY359" s="5">
        <v>4312727</v>
      </c>
      <c r="CZ359" s="5">
        <v>8101351</v>
      </c>
      <c r="DA359" s="5">
        <v>9749521</v>
      </c>
      <c r="DB359" s="5">
        <v>4440017</v>
      </c>
      <c r="DC359" s="5">
        <v>3030193</v>
      </c>
      <c r="DD359" s="5">
        <v>34591</v>
      </c>
      <c r="DE359" s="5">
        <v>7305041</v>
      </c>
      <c r="DF359" s="5">
        <v>1282427</v>
      </c>
      <c r="DG359" s="5">
        <v>8628787</v>
      </c>
      <c r="DH359" s="5">
        <v>3338549</v>
      </c>
      <c r="DI359" s="5">
        <v>1463933</v>
      </c>
      <c r="DJ359" s="5">
        <v>6483343</v>
      </c>
      <c r="DK359" s="5">
        <v>3092857</v>
      </c>
      <c r="DL359" s="5">
        <v>2279611</v>
      </c>
      <c r="DM359" s="5">
        <v>8822069</v>
      </c>
      <c r="DN359" s="5">
        <v>734953</v>
      </c>
      <c r="DO359" s="5">
        <v>1383433</v>
      </c>
      <c r="DP359" s="5">
        <v>5912539</v>
      </c>
      <c r="DQ359" s="5">
        <v>872561</v>
      </c>
      <c r="DR359" s="5">
        <v>2715109</v>
      </c>
      <c r="DS359" s="5">
        <v>1951237</v>
      </c>
      <c r="DT359" s="5">
        <v>7688887</v>
      </c>
      <c r="DU359" s="5">
        <v>945089</v>
      </c>
      <c r="DV359" s="5">
        <v>5595179</v>
      </c>
      <c r="DW359" s="5">
        <v>790883</v>
      </c>
      <c r="DX359" s="5">
        <v>9989587</v>
      </c>
      <c r="DY359" s="5">
        <v>4209131</v>
      </c>
      <c r="DZ359" s="5">
        <v>449417</v>
      </c>
      <c r="EA359" s="5">
        <v>5145311</v>
      </c>
      <c r="EB359" s="5">
        <v>8545447</v>
      </c>
      <c r="EC359" s="5">
        <v>8017811</v>
      </c>
      <c r="ED359" s="5">
        <v>730973</v>
      </c>
      <c r="EE359" s="5">
        <v>5518547</v>
      </c>
      <c r="EF359" s="5">
        <v>3197863</v>
      </c>
      <c r="EG359" s="5">
        <v>762539</v>
      </c>
      <c r="EH359" s="5">
        <v>7068167</v>
      </c>
      <c r="EI359" s="5">
        <v>1195501</v>
      </c>
      <c r="EJ359" s="5">
        <v>6221767</v>
      </c>
      <c r="EK359" s="5">
        <v>7795939</v>
      </c>
      <c r="EL359" s="5">
        <v>8769473</v>
      </c>
      <c r="EM359" s="5">
        <v>2799037</v>
      </c>
      <c r="EN359" s="5">
        <v>1500341</v>
      </c>
      <c r="EO359" s="5">
        <v>790057</v>
      </c>
      <c r="EP359" s="5">
        <v>4001807</v>
      </c>
      <c r="EQ359" s="5">
        <v>256187</v>
      </c>
      <c r="ER359" s="5">
        <v>111779</v>
      </c>
      <c r="ES359" s="5">
        <v>218419</v>
      </c>
      <c r="ET359" s="5">
        <v>1635943</v>
      </c>
      <c r="EU359" s="5">
        <v>5457079</v>
      </c>
      <c r="EV359" s="5">
        <v>1394753</v>
      </c>
      <c r="EW359" s="5">
        <v>3347887</v>
      </c>
      <c r="EX359" s="5">
        <v>1107109</v>
      </c>
      <c r="EY359" s="5">
        <v>2085011</v>
      </c>
      <c r="EZ359" s="5">
        <v>2900441</v>
      </c>
      <c r="FA359" s="5">
        <v>8460061</v>
      </c>
      <c r="FB359" s="5">
        <v>891643</v>
      </c>
      <c r="FC359" s="5">
        <v>3760067</v>
      </c>
      <c r="FD359" s="5">
        <v>229727</v>
      </c>
      <c r="FE359" s="5">
        <v>9733771</v>
      </c>
      <c r="FF359" s="5">
        <v>2452111</v>
      </c>
      <c r="FG359" s="5">
        <v>3812191</v>
      </c>
      <c r="FH359" s="5">
        <v>5057593</v>
      </c>
      <c r="FI359" s="5">
        <v>1208591</v>
      </c>
      <c r="FJ359" s="5">
        <v>379369</v>
      </c>
      <c r="FK359" s="5">
        <v>2924839</v>
      </c>
      <c r="FL359" s="5">
        <v>3623897</v>
      </c>
      <c r="FM359" s="5">
        <v>3119089</v>
      </c>
      <c r="FN359" s="5">
        <v>9473143</v>
      </c>
      <c r="FO359" s="5">
        <v>6004787</v>
      </c>
      <c r="FP359" s="5">
        <v>4662661</v>
      </c>
      <c r="FQ359" s="5">
        <v>2285161</v>
      </c>
      <c r="FR359" s="5">
        <v>387151</v>
      </c>
      <c r="FS359" s="5">
        <v>156319</v>
      </c>
      <c r="FT359" s="5">
        <v>5918279</v>
      </c>
      <c r="FU359" s="5">
        <v>8398757</v>
      </c>
      <c r="FV359" s="5">
        <v>568807</v>
      </c>
      <c r="FW359" s="5">
        <v>2685083</v>
      </c>
      <c r="FX359" s="5">
        <v>4199647</v>
      </c>
      <c r="FY359" s="5">
        <v>2500049</v>
      </c>
      <c r="FZ359" s="5">
        <v>5385521</v>
      </c>
      <c r="GA359" s="5">
        <v>4824151</v>
      </c>
      <c r="GB359" s="5">
        <v>8068967</v>
      </c>
      <c r="GC359" s="5">
        <v>3158033</v>
      </c>
      <c r="GD359" s="5">
        <v>9295271</v>
      </c>
      <c r="GE359" s="5">
        <v>58679</v>
      </c>
      <c r="GF359" s="5">
        <v>7798199</v>
      </c>
      <c r="GG359" s="5">
        <v>9741449</v>
      </c>
      <c r="GH359" s="5">
        <v>4093751</v>
      </c>
      <c r="GI359" s="5">
        <v>8421209</v>
      </c>
      <c r="GJ359" s="5">
        <v>2727209</v>
      </c>
      <c r="GK359" s="5">
        <v>9235871</v>
      </c>
      <c r="GL359" s="5">
        <v>2344117</v>
      </c>
      <c r="GM359" s="5">
        <v>2519707</v>
      </c>
      <c r="GN359" s="5">
        <v>4987</v>
      </c>
      <c r="GO359" s="5">
        <v>5700347</v>
      </c>
      <c r="GP359" s="5">
        <v>5348041</v>
      </c>
      <c r="GQ359" s="5">
        <v>3166439</v>
      </c>
      <c r="GR359" s="5">
        <v>7884689</v>
      </c>
      <c r="GS359" s="6">
        <v>6839419</v>
      </c>
      <c r="GT359" s="7">
        <v>31944821</v>
      </c>
      <c r="GU359" s="8">
        <v>94022977</v>
      </c>
      <c r="GV359" s="8">
        <v>10136579</v>
      </c>
      <c r="GW359" s="8">
        <v>55223561</v>
      </c>
      <c r="GX359" s="8">
        <v>76597483</v>
      </c>
      <c r="GY359" s="8">
        <v>66296509</v>
      </c>
      <c r="GZ359" s="8">
        <v>31774313</v>
      </c>
      <c r="HA359" s="8">
        <v>25904327</v>
      </c>
      <c r="HB359" s="8">
        <v>8616353</v>
      </c>
      <c r="HC359" s="8">
        <v>99934027</v>
      </c>
      <c r="HD359" s="8">
        <v>54957043</v>
      </c>
      <c r="HE359" s="8">
        <v>99314801</v>
      </c>
      <c r="HF359" s="8">
        <v>26848313</v>
      </c>
      <c r="HG359" s="8">
        <v>13310939</v>
      </c>
      <c r="HH359" s="8">
        <v>19616693</v>
      </c>
      <c r="HI359" s="8">
        <v>9093551</v>
      </c>
      <c r="HJ359" s="8">
        <v>79829567</v>
      </c>
      <c r="HK359" s="8">
        <v>23970319</v>
      </c>
      <c r="HL359" s="8">
        <v>46650727</v>
      </c>
      <c r="HM359" s="8">
        <v>18937819</v>
      </c>
      <c r="HN359" s="8">
        <v>67867249</v>
      </c>
      <c r="HO359" s="8">
        <v>37434643</v>
      </c>
      <c r="HP359" s="8">
        <v>56375897</v>
      </c>
      <c r="HQ359" s="8">
        <v>79861183</v>
      </c>
      <c r="HR359" s="8">
        <v>65487181</v>
      </c>
      <c r="HS359" s="8">
        <v>92302109</v>
      </c>
      <c r="HT359" s="8">
        <v>61273249</v>
      </c>
      <c r="HU359" s="8">
        <v>42195449</v>
      </c>
      <c r="HV359" s="8">
        <v>14707801</v>
      </c>
      <c r="HW359" s="8">
        <v>8440343</v>
      </c>
      <c r="HX359" s="8">
        <v>5084129</v>
      </c>
      <c r="HY359" s="8">
        <v>904801</v>
      </c>
      <c r="HZ359" s="8">
        <v>83746081</v>
      </c>
      <c r="IA359" s="8">
        <v>24009719</v>
      </c>
      <c r="IB359" s="8">
        <v>46692427</v>
      </c>
      <c r="IC359" s="8">
        <v>40162103</v>
      </c>
      <c r="ID359" s="8">
        <v>7254101</v>
      </c>
      <c r="IE359" s="8">
        <v>70867541</v>
      </c>
      <c r="IF359" s="8">
        <v>68283959</v>
      </c>
      <c r="IG359" s="8">
        <v>39087899</v>
      </c>
      <c r="IH359" s="8">
        <v>44769233</v>
      </c>
      <c r="II359" s="8">
        <v>72074897</v>
      </c>
      <c r="IJ359" s="8">
        <v>6477397</v>
      </c>
      <c r="IK359" s="8">
        <v>91832161</v>
      </c>
      <c r="IL359" s="8">
        <v>51274441</v>
      </c>
      <c r="IM359" s="8">
        <v>79227937</v>
      </c>
      <c r="IN359" s="8">
        <v>44923559</v>
      </c>
      <c r="IO359" s="8">
        <v>63426211</v>
      </c>
      <c r="IP359" s="8">
        <v>72629857</v>
      </c>
      <c r="IQ359" s="8">
        <v>86257771</v>
      </c>
      <c r="IR359" s="8">
        <v>25317781</v>
      </c>
      <c r="IS359" s="8">
        <v>89194123</v>
      </c>
      <c r="IT359" s="8">
        <v>5093507</v>
      </c>
      <c r="IU359" s="8">
        <v>24097769</v>
      </c>
      <c r="IV359" s="8">
        <v>73303567</v>
      </c>
      <c r="IW359" s="8">
        <v>40032877</v>
      </c>
      <c r="IX359" s="8">
        <v>11882539</v>
      </c>
      <c r="IY359" s="8">
        <v>57942041</v>
      </c>
      <c r="IZ359" s="8">
        <v>34954847</v>
      </c>
      <c r="JA359" s="8">
        <v>75431731</v>
      </c>
      <c r="JB359" s="8">
        <v>8182487</v>
      </c>
      <c r="JC359" s="8">
        <v>61329721</v>
      </c>
      <c r="JD359" s="8">
        <v>60938027</v>
      </c>
      <c r="JE359" s="8">
        <v>87880729</v>
      </c>
      <c r="JF359" s="8">
        <v>25427723</v>
      </c>
      <c r="JG359" s="8">
        <v>52961011</v>
      </c>
      <c r="JH359" s="8">
        <v>64031753</v>
      </c>
      <c r="JI359" s="8">
        <v>58169227</v>
      </c>
      <c r="JJ359" s="8">
        <v>88795339</v>
      </c>
      <c r="JK359" s="8">
        <v>45626257</v>
      </c>
      <c r="JL359" s="8">
        <v>9916631</v>
      </c>
      <c r="JM359" s="8">
        <v>26664943</v>
      </c>
      <c r="JN359" s="8">
        <v>72314087</v>
      </c>
      <c r="JO359" s="8">
        <v>96806819</v>
      </c>
      <c r="JP359" s="8">
        <v>21471341</v>
      </c>
      <c r="JQ359" s="8">
        <v>76757449</v>
      </c>
      <c r="JR359" s="8">
        <v>6982999</v>
      </c>
      <c r="JS359" s="8">
        <v>52480579</v>
      </c>
      <c r="JT359" s="8">
        <v>38526253</v>
      </c>
      <c r="JU359" s="8">
        <v>75287137</v>
      </c>
      <c r="JV359" s="8">
        <v>69270251</v>
      </c>
      <c r="JW359" s="8">
        <v>83563589</v>
      </c>
      <c r="JX359" s="8">
        <v>50335007</v>
      </c>
      <c r="JY359" s="8">
        <v>66242221</v>
      </c>
      <c r="JZ359" s="8">
        <v>91050569</v>
      </c>
      <c r="KA359" s="8">
        <v>53096867</v>
      </c>
      <c r="KB359" s="8">
        <v>51286357</v>
      </c>
      <c r="KC359" s="8">
        <v>92161711</v>
      </c>
      <c r="KD359" s="8">
        <v>1343689</v>
      </c>
      <c r="KE359" s="8">
        <v>77799539</v>
      </c>
      <c r="KF359" s="8">
        <v>70169257</v>
      </c>
      <c r="KG359" s="8">
        <v>96586001</v>
      </c>
      <c r="KH359" s="8">
        <v>12041501</v>
      </c>
      <c r="KI359" s="8">
        <v>23601709</v>
      </c>
      <c r="KJ359" s="8">
        <v>13657571</v>
      </c>
      <c r="KK359" s="8">
        <v>94675093</v>
      </c>
      <c r="KL359" s="8">
        <v>91013887</v>
      </c>
      <c r="KM359" s="8">
        <v>72011339</v>
      </c>
      <c r="KN359" s="8">
        <v>56697367</v>
      </c>
      <c r="KO359" s="9">
        <v>64018289</v>
      </c>
    </row>
    <row r="360" spans="2:301" hidden="1" x14ac:dyDescent="0.2">
      <c r="B360" s="12">
        <v>94169</v>
      </c>
      <c r="C360" s="13">
        <v>210869</v>
      </c>
      <c r="D360" s="13">
        <v>120331</v>
      </c>
      <c r="E360" s="13">
        <v>497711</v>
      </c>
      <c r="F360" s="13">
        <v>394837</v>
      </c>
      <c r="G360" s="13">
        <v>880361</v>
      </c>
      <c r="H360" s="13">
        <v>336551</v>
      </c>
      <c r="I360" s="13">
        <v>545749</v>
      </c>
      <c r="J360" s="13">
        <v>117239</v>
      </c>
      <c r="K360" s="13">
        <v>414871</v>
      </c>
      <c r="L360" s="13">
        <v>575591</v>
      </c>
      <c r="M360" s="13">
        <v>463157</v>
      </c>
      <c r="N360" s="13">
        <v>442121</v>
      </c>
      <c r="O360" s="13">
        <v>754781</v>
      </c>
      <c r="P360" s="13">
        <v>202339</v>
      </c>
      <c r="Q360" s="13">
        <v>261337</v>
      </c>
      <c r="R360" s="13">
        <v>97081</v>
      </c>
      <c r="S360" s="13">
        <v>99317</v>
      </c>
      <c r="T360" s="13">
        <v>140423</v>
      </c>
      <c r="U360" s="13">
        <v>325043</v>
      </c>
      <c r="V360" s="13">
        <v>116507</v>
      </c>
      <c r="W360" s="13">
        <v>997069</v>
      </c>
      <c r="X360" s="13">
        <v>897301</v>
      </c>
      <c r="Y360" s="13">
        <v>323077</v>
      </c>
      <c r="Z360" s="13">
        <v>920039</v>
      </c>
      <c r="AA360" s="13">
        <v>966893</v>
      </c>
      <c r="AB360" s="13">
        <v>833927</v>
      </c>
      <c r="AC360" s="13">
        <v>472249</v>
      </c>
      <c r="AD360" s="13">
        <v>861647</v>
      </c>
      <c r="AE360" s="13">
        <v>143107</v>
      </c>
      <c r="AF360" s="13">
        <v>313163</v>
      </c>
      <c r="AG360" s="13">
        <v>243583</v>
      </c>
      <c r="AH360" s="13">
        <v>736399</v>
      </c>
      <c r="AI360" s="13">
        <v>975343</v>
      </c>
      <c r="AJ360" s="13">
        <v>218021</v>
      </c>
      <c r="AK360" s="13">
        <v>622519</v>
      </c>
      <c r="AL360" s="13">
        <v>320513</v>
      </c>
      <c r="AM360" s="13">
        <v>924551</v>
      </c>
      <c r="AN360" s="13">
        <v>262399</v>
      </c>
      <c r="AO360" s="13">
        <v>895789</v>
      </c>
      <c r="AP360" s="13">
        <v>189661</v>
      </c>
      <c r="AQ360" s="13">
        <v>576749</v>
      </c>
      <c r="AR360" s="13">
        <v>828953</v>
      </c>
      <c r="AS360" s="13">
        <v>143413</v>
      </c>
      <c r="AT360" s="13">
        <v>651997</v>
      </c>
      <c r="AU360" s="13">
        <v>642151</v>
      </c>
      <c r="AV360" s="13">
        <v>875543</v>
      </c>
      <c r="AW360" s="13">
        <v>692969</v>
      </c>
      <c r="AX360" s="13">
        <v>644341</v>
      </c>
      <c r="AY360" s="13">
        <v>599657</v>
      </c>
      <c r="AZ360" s="13">
        <v>528329</v>
      </c>
      <c r="BA360" s="13">
        <v>878377</v>
      </c>
      <c r="BB360" s="13">
        <v>631247</v>
      </c>
      <c r="BC360" s="13">
        <v>572881</v>
      </c>
      <c r="BD360" s="13">
        <v>180907</v>
      </c>
      <c r="BE360" s="13">
        <v>323243</v>
      </c>
      <c r="BF360" s="13">
        <v>246781</v>
      </c>
      <c r="BG360" s="13">
        <v>654739</v>
      </c>
      <c r="BH360" s="13">
        <v>570079</v>
      </c>
      <c r="BI360" s="13">
        <v>984611</v>
      </c>
      <c r="BJ360" s="13">
        <v>242873</v>
      </c>
      <c r="BK360" s="13">
        <v>108013</v>
      </c>
      <c r="BL360" s="13">
        <v>618041</v>
      </c>
      <c r="BM360" s="13">
        <v>12251</v>
      </c>
      <c r="BN360" s="13">
        <v>807379</v>
      </c>
      <c r="BO360" s="13">
        <v>784009</v>
      </c>
      <c r="BP360" s="13">
        <v>771527</v>
      </c>
      <c r="BQ360" s="13">
        <v>466747</v>
      </c>
      <c r="BR360" s="13">
        <v>629683</v>
      </c>
      <c r="BS360" s="13">
        <v>325643</v>
      </c>
      <c r="BT360" s="13">
        <v>354839</v>
      </c>
      <c r="BU360" s="13">
        <v>533189</v>
      </c>
      <c r="BV360" s="13">
        <v>250301</v>
      </c>
      <c r="BW360" s="13">
        <v>481133</v>
      </c>
      <c r="BX360" s="13">
        <v>91943</v>
      </c>
      <c r="BY360" s="13">
        <v>976727</v>
      </c>
      <c r="BZ360" s="13">
        <v>327499</v>
      </c>
      <c r="CA360" s="13">
        <v>134681</v>
      </c>
      <c r="CB360" s="13">
        <v>68713</v>
      </c>
      <c r="CC360" s="13">
        <v>900569</v>
      </c>
      <c r="CD360" s="13">
        <v>156521</v>
      </c>
      <c r="CE360" s="13">
        <v>500233</v>
      </c>
      <c r="CF360" s="13">
        <v>709693</v>
      </c>
      <c r="CG360" s="13">
        <v>511933</v>
      </c>
      <c r="CH360" s="13">
        <v>987383</v>
      </c>
      <c r="CI360" s="13">
        <v>379399</v>
      </c>
      <c r="CJ360" s="13">
        <v>361663</v>
      </c>
      <c r="CK360" s="13">
        <v>717419</v>
      </c>
      <c r="CL360" s="13">
        <v>934837</v>
      </c>
      <c r="CM360" s="13">
        <v>705949</v>
      </c>
      <c r="CN360" s="13">
        <v>291899</v>
      </c>
      <c r="CO360" s="13">
        <v>354461</v>
      </c>
      <c r="CP360" s="13">
        <v>799759</v>
      </c>
      <c r="CQ360" s="13">
        <v>884789</v>
      </c>
      <c r="CR360" s="13">
        <v>493279</v>
      </c>
      <c r="CS360" s="13">
        <v>558167</v>
      </c>
      <c r="CT360" s="13">
        <v>798487</v>
      </c>
      <c r="CU360" s="13">
        <v>808369</v>
      </c>
      <c r="CV360" s="13">
        <v>274423</v>
      </c>
      <c r="CW360" s="14">
        <v>509023</v>
      </c>
      <c r="CX360" s="4">
        <v>3944861</v>
      </c>
      <c r="CY360" s="5">
        <v>3851359</v>
      </c>
      <c r="CZ360" s="5">
        <v>4839797</v>
      </c>
      <c r="DA360" s="5">
        <v>2929753</v>
      </c>
      <c r="DB360" s="5">
        <v>5142937</v>
      </c>
      <c r="DC360" s="5">
        <v>7927201</v>
      </c>
      <c r="DD360" s="5">
        <v>7209347</v>
      </c>
      <c r="DE360" s="5">
        <v>1664287</v>
      </c>
      <c r="DF360" s="5">
        <v>3553877</v>
      </c>
      <c r="DG360" s="5">
        <v>34729</v>
      </c>
      <c r="DH360" s="5">
        <v>3210917</v>
      </c>
      <c r="DI360" s="5">
        <v>6770279</v>
      </c>
      <c r="DJ360" s="5">
        <v>2492117</v>
      </c>
      <c r="DK360" s="5">
        <v>5972749</v>
      </c>
      <c r="DL360" s="5">
        <v>9205349</v>
      </c>
      <c r="DM360" s="5">
        <v>3796057</v>
      </c>
      <c r="DN360" s="5">
        <v>2706787</v>
      </c>
      <c r="DO360" s="5">
        <v>8425799</v>
      </c>
      <c r="DP360" s="5">
        <v>7418183</v>
      </c>
      <c r="DQ360" s="5">
        <v>1466461</v>
      </c>
      <c r="DR360" s="5">
        <v>4003291</v>
      </c>
      <c r="DS360" s="5">
        <v>5383627</v>
      </c>
      <c r="DT360" s="5">
        <v>9193781</v>
      </c>
      <c r="DU360" s="5">
        <v>410899</v>
      </c>
      <c r="DV360" s="5">
        <v>414331</v>
      </c>
      <c r="DW360" s="5">
        <v>9258341</v>
      </c>
      <c r="DX360" s="5">
        <v>8103349</v>
      </c>
      <c r="DY360" s="5">
        <v>6868363</v>
      </c>
      <c r="DZ360" s="5">
        <v>4767337</v>
      </c>
      <c r="EA360" s="5">
        <v>9394213</v>
      </c>
      <c r="EB360" s="5">
        <v>7673581</v>
      </c>
      <c r="EC360" s="5">
        <v>2758361</v>
      </c>
      <c r="ED360" s="5">
        <v>8861659</v>
      </c>
      <c r="EE360" s="5">
        <v>2644171</v>
      </c>
      <c r="EF360" s="5">
        <v>1601749</v>
      </c>
      <c r="EG360" s="5">
        <v>1275467</v>
      </c>
      <c r="EH360" s="5">
        <v>2820787</v>
      </c>
      <c r="EI360" s="5">
        <v>9066091</v>
      </c>
      <c r="EJ360" s="5">
        <v>5238677</v>
      </c>
      <c r="EK360" s="5">
        <v>2217641</v>
      </c>
      <c r="EL360" s="5">
        <v>7224211</v>
      </c>
      <c r="EM360" s="5">
        <v>6010033</v>
      </c>
      <c r="EN360" s="5">
        <v>4851563</v>
      </c>
      <c r="EO360" s="5">
        <v>7433357</v>
      </c>
      <c r="EP360" s="5">
        <v>926851</v>
      </c>
      <c r="EQ360" s="5">
        <v>1966873</v>
      </c>
      <c r="ER360" s="5">
        <v>7543853</v>
      </c>
      <c r="ES360" s="5">
        <v>3444107</v>
      </c>
      <c r="ET360" s="5">
        <v>7500817</v>
      </c>
      <c r="EU360" s="5">
        <v>9337117</v>
      </c>
      <c r="EV360" s="5">
        <v>8059123</v>
      </c>
      <c r="EW360" s="5">
        <v>4347977</v>
      </c>
      <c r="EX360" s="5">
        <v>5607593</v>
      </c>
      <c r="EY360" s="5">
        <v>291113</v>
      </c>
      <c r="EZ360" s="5">
        <v>6019421</v>
      </c>
      <c r="FA360" s="5">
        <v>2641433</v>
      </c>
      <c r="FB360" s="5">
        <v>9589553</v>
      </c>
      <c r="FC360" s="5">
        <v>1573669</v>
      </c>
      <c r="FD360" s="5">
        <v>1558129</v>
      </c>
      <c r="FE360" s="5">
        <v>8300603</v>
      </c>
      <c r="FF360" s="5">
        <v>3377287</v>
      </c>
      <c r="FG360" s="5">
        <v>702431</v>
      </c>
      <c r="FH360" s="5">
        <v>5942513</v>
      </c>
      <c r="FI360" s="5">
        <v>5779799</v>
      </c>
      <c r="FJ360" s="5">
        <v>2626639</v>
      </c>
      <c r="FK360" s="5">
        <v>3240499</v>
      </c>
      <c r="FL360" s="5">
        <v>7053577</v>
      </c>
      <c r="FM360" s="5">
        <v>2765771</v>
      </c>
      <c r="FN360" s="5">
        <v>6567839</v>
      </c>
      <c r="FO360" s="5">
        <v>8859541</v>
      </c>
      <c r="FP360" s="5">
        <v>5638313</v>
      </c>
      <c r="FQ360" s="5">
        <v>2750197</v>
      </c>
      <c r="FR360" s="5">
        <v>9624677</v>
      </c>
      <c r="FS360" s="5">
        <v>4612717</v>
      </c>
      <c r="FT360" s="5">
        <v>1412057</v>
      </c>
      <c r="FU360" s="5">
        <v>4057321</v>
      </c>
      <c r="FV360" s="5">
        <v>4409107</v>
      </c>
      <c r="FW360" s="5">
        <v>4405097</v>
      </c>
      <c r="FX360" s="5">
        <v>9527663</v>
      </c>
      <c r="FY360" s="5">
        <v>7522847</v>
      </c>
      <c r="FZ360" s="5">
        <v>8043949</v>
      </c>
      <c r="GA360" s="5">
        <v>804877</v>
      </c>
      <c r="GB360" s="5">
        <v>6937621</v>
      </c>
      <c r="GC360" s="5">
        <v>8364173</v>
      </c>
      <c r="GD360" s="5">
        <v>1764193</v>
      </c>
      <c r="GE360" s="5">
        <v>8263097</v>
      </c>
      <c r="GF360" s="5">
        <v>1747327</v>
      </c>
      <c r="GG360" s="5">
        <v>5253097</v>
      </c>
      <c r="GH360" s="5">
        <v>8047561</v>
      </c>
      <c r="GI360" s="5">
        <v>5700781</v>
      </c>
      <c r="GJ360" s="5">
        <v>6360509</v>
      </c>
      <c r="GK360" s="5">
        <v>4024507</v>
      </c>
      <c r="GL360" s="5">
        <v>7332641</v>
      </c>
      <c r="GM360" s="5">
        <v>5587583</v>
      </c>
      <c r="GN360" s="5">
        <v>5255527</v>
      </c>
      <c r="GO360" s="5">
        <v>7391339</v>
      </c>
      <c r="GP360" s="5">
        <v>5185337</v>
      </c>
      <c r="GQ360" s="5">
        <v>4313161</v>
      </c>
      <c r="GR360" s="5">
        <v>1425733</v>
      </c>
      <c r="GS360" s="6">
        <v>9812389</v>
      </c>
      <c r="GT360" s="7">
        <v>99122447</v>
      </c>
      <c r="GU360" s="8">
        <v>65239667</v>
      </c>
      <c r="GV360" s="8">
        <v>30304493</v>
      </c>
      <c r="GW360" s="8">
        <v>69947519</v>
      </c>
      <c r="GX360" s="8">
        <v>53688659</v>
      </c>
      <c r="GY360" s="8">
        <v>2130721</v>
      </c>
      <c r="GZ360" s="8">
        <v>73344721</v>
      </c>
      <c r="HA360" s="8">
        <v>31766747</v>
      </c>
      <c r="HB360" s="8">
        <v>13742731</v>
      </c>
      <c r="HC360" s="8">
        <v>74727283</v>
      </c>
      <c r="HD360" s="8">
        <v>21703817</v>
      </c>
      <c r="HE360" s="8">
        <v>98541533</v>
      </c>
      <c r="HF360" s="8">
        <v>67258963</v>
      </c>
      <c r="HG360" s="8">
        <v>50295097</v>
      </c>
      <c r="HH360" s="8">
        <v>81978277</v>
      </c>
      <c r="HI360" s="8">
        <v>25960523</v>
      </c>
      <c r="HJ360" s="8">
        <v>29175011</v>
      </c>
      <c r="HK360" s="8">
        <v>12026513</v>
      </c>
      <c r="HL360" s="8">
        <v>77934293</v>
      </c>
      <c r="HM360" s="8">
        <v>97080817</v>
      </c>
      <c r="HN360" s="8">
        <v>97908203</v>
      </c>
      <c r="HO360" s="8">
        <v>16180369</v>
      </c>
      <c r="HP360" s="8">
        <v>21772741</v>
      </c>
      <c r="HQ360" s="8">
        <v>16486027</v>
      </c>
      <c r="HR360" s="8">
        <v>60257671</v>
      </c>
      <c r="HS360" s="8">
        <v>7128931</v>
      </c>
      <c r="HT360" s="8">
        <v>82980263</v>
      </c>
      <c r="HU360" s="8">
        <v>20740009</v>
      </c>
      <c r="HV360" s="8">
        <v>7716941</v>
      </c>
      <c r="HW360" s="8">
        <v>11791643</v>
      </c>
      <c r="HX360" s="8">
        <v>86919869</v>
      </c>
      <c r="HY360" s="8">
        <v>90807397</v>
      </c>
      <c r="HZ360" s="8">
        <v>67728421</v>
      </c>
      <c r="IA360" s="8">
        <v>90074617</v>
      </c>
      <c r="IB360" s="8">
        <v>19962973</v>
      </c>
      <c r="IC360" s="8">
        <v>20183477</v>
      </c>
      <c r="ID360" s="8">
        <v>99587333</v>
      </c>
      <c r="IE360" s="8">
        <v>50734193</v>
      </c>
      <c r="IF360" s="8">
        <v>8370757</v>
      </c>
      <c r="IG360" s="8">
        <v>62768567</v>
      </c>
      <c r="IH360" s="8">
        <v>34375259</v>
      </c>
      <c r="II360" s="8">
        <v>55016653</v>
      </c>
      <c r="IJ360" s="8">
        <v>57875243</v>
      </c>
      <c r="IK360" s="8">
        <v>25239107</v>
      </c>
      <c r="IL360" s="8">
        <v>92110567</v>
      </c>
      <c r="IM360" s="8">
        <v>38622823</v>
      </c>
      <c r="IN360" s="8">
        <v>77003419</v>
      </c>
      <c r="IO360" s="8">
        <v>43491407</v>
      </c>
      <c r="IP360" s="8">
        <v>53964523</v>
      </c>
      <c r="IQ360" s="8">
        <v>90724643</v>
      </c>
      <c r="IR360" s="8">
        <v>45179279</v>
      </c>
      <c r="IS360" s="8">
        <v>87570667</v>
      </c>
      <c r="IT360" s="8">
        <v>41169127</v>
      </c>
      <c r="IU360" s="8">
        <v>45407627</v>
      </c>
      <c r="IV360" s="8">
        <v>56770853</v>
      </c>
      <c r="IW360" s="8">
        <v>8842541</v>
      </c>
      <c r="IX360" s="8">
        <v>74997001</v>
      </c>
      <c r="IY360" s="8">
        <v>37820831</v>
      </c>
      <c r="IZ360" s="8">
        <v>91965353</v>
      </c>
      <c r="JA360" s="8">
        <v>77987717</v>
      </c>
      <c r="JB360" s="8">
        <v>12844379</v>
      </c>
      <c r="JC360" s="8">
        <v>25654073</v>
      </c>
      <c r="JD360" s="8">
        <v>98495701</v>
      </c>
      <c r="JE360" s="8">
        <v>47050469</v>
      </c>
      <c r="JF360" s="8">
        <v>72513797</v>
      </c>
      <c r="JG360" s="8">
        <v>75609029</v>
      </c>
      <c r="JH360" s="8">
        <v>6090859</v>
      </c>
      <c r="JI360" s="8">
        <v>70723381</v>
      </c>
      <c r="JJ360" s="8">
        <v>3707863</v>
      </c>
      <c r="JK360" s="8">
        <v>64476059</v>
      </c>
      <c r="JL360" s="8">
        <v>93952427</v>
      </c>
      <c r="JM360" s="8">
        <v>41502779</v>
      </c>
      <c r="JN360" s="8">
        <v>2386061</v>
      </c>
      <c r="JO360" s="8">
        <v>22661213</v>
      </c>
      <c r="JP360" s="8">
        <v>11555723</v>
      </c>
      <c r="JQ360" s="8">
        <v>47813839</v>
      </c>
      <c r="JR360" s="8">
        <v>87368959</v>
      </c>
      <c r="JS360" s="8">
        <v>61421741</v>
      </c>
      <c r="JT360" s="8">
        <v>19082909</v>
      </c>
      <c r="JU360" s="8">
        <v>71968297</v>
      </c>
      <c r="JV360" s="8">
        <v>17769007</v>
      </c>
      <c r="JW360" s="8">
        <v>89880851</v>
      </c>
      <c r="JX360" s="8">
        <v>24396847</v>
      </c>
      <c r="JY360" s="8">
        <v>49660181</v>
      </c>
      <c r="JZ360" s="8">
        <v>22539131</v>
      </c>
      <c r="KA360" s="8">
        <v>79659299</v>
      </c>
      <c r="KB360" s="8">
        <v>62263459</v>
      </c>
      <c r="KC360" s="8">
        <v>88037969</v>
      </c>
      <c r="KD360" s="8">
        <v>88848167</v>
      </c>
      <c r="KE360" s="8">
        <v>60077263</v>
      </c>
      <c r="KF360" s="8">
        <v>56028659</v>
      </c>
      <c r="KG360" s="8">
        <v>83466637</v>
      </c>
      <c r="KH360" s="8">
        <v>2892817</v>
      </c>
      <c r="KI360" s="8">
        <v>43439087</v>
      </c>
      <c r="KJ360" s="8">
        <v>6901429</v>
      </c>
      <c r="KK360" s="8">
        <v>7187951</v>
      </c>
      <c r="KL360" s="8">
        <v>81281419</v>
      </c>
      <c r="KM360" s="8">
        <v>93530323</v>
      </c>
      <c r="KN360" s="8">
        <v>74149891</v>
      </c>
      <c r="KO360" s="9">
        <v>40518721</v>
      </c>
    </row>
    <row r="361" spans="2:301" hidden="1" x14ac:dyDescent="0.2">
      <c r="B361" s="12">
        <v>44357</v>
      </c>
      <c r="C361" s="13">
        <v>91297</v>
      </c>
      <c r="D361" s="13">
        <v>934523</v>
      </c>
      <c r="E361" s="13">
        <v>756403</v>
      </c>
      <c r="F361" s="13">
        <v>123307</v>
      </c>
      <c r="G361" s="13">
        <v>423341</v>
      </c>
      <c r="H361" s="13">
        <v>486491</v>
      </c>
      <c r="I361" s="13">
        <v>451709</v>
      </c>
      <c r="J361" s="13">
        <v>161053</v>
      </c>
      <c r="K361" s="13">
        <v>820759</v>
      </c>
      <c r="L361" s="13">
        <v>899893</v>
      </c>
      <c r="M361" s="13">
        <v>157051</v>
      </c>
      <c r="N361" s="13">
        <v>277007</v>
      </c>
      <c r="O361" s="13">
        <v>656519</v>
      </c>
      <c r="P361" s="13">
        <v>67369</v>
      </c>
      <c r="Q361" s="13">
        <v>506903</v>
      </c>
      <c r="R361" s="13">
        <v>211403</v>
      </c>
      <c r="S361" s="13">
        <v>246941</v>
      </c>
      <c r="T361" s="13">
        <v>801403</v>
      </c>
      <c r="U361" s="13">
        <v>464993</v>
      </c>
      <c r="V361" s="13">
        <v>940853</v>
      </c>
      <c r="W361" s="13">
        <v>24371</v>
      </c>
      <c r="X361" s="13">
        <v>408817</v>
      </c>
      <c r="Y361" s="13">
        <v>564533</v>
      </c>
      <c r="Z361" s="13">
        <v>365021</v>
      </c>
      <c r="AA361" s="13">
        <v>32029</v>
      </c>
      <c r="AB361" s="13">
        <v>245963</v>
      </c>
      <c r="AC361" s="13">
        <v>702787</v>
      </c>
      <c r="AD361" s="13">
        <v>588191</v>
      </c>
      <c r="AE361" s="13">
        <v>821333</v>
      </c>
      <c r="AF361" s="13">
        <v>251257</v>
      </c>
      <c r="AG361" s="13">
        <v>738523</v>
      </c>
      <c r="AH361" s="13">
        <v>168731</v>
      </c>
      <c r="AI361" s="13">
        <v>203051</v>
      </c>
      <c r="AJ361" s="13">
        <v>510061</v>
      </c>
      <c r="AK361" s="13">
        <v>308359</v>
      </c>
      <c r="AL361" s="13">
        <v>88873</v>
      </c>
      <c r="AM361" s="13">
        <v>63149</v>
      </c>
      <c r="AN361" s="13">
        <v>590609</v>
      </c>
      <c r="AO361" s="13">
        <v>6659</v>
      </c>
      <c r="AP361" s="13">
        <v>63617</v>
      </c>
      <c r="AQ361" s="13">
        <v>482179</v>
      </c>
      <c r="AR361" s="13">
        <v>785299</v>
      </c>
      <c r="AS361" s="13">
        <v>857539</v>
      </c>
      <c r="AT361" s="13">
        <v>598669</v>
      </c>
      <c r="AU361" s="13">
        <v>314113</v>
      </c>
      <c r="AV361" s="13">
        <v>111659</v>
      </c>
      <c r="AW361" s="13">
        <v>103567</v>
      </c>
      <c r="AX361" s="13">
        <v>915557</v>
      </c>
      <c r="AY361" s="13">
        <v>216451</v>
      </c>
      <c r="AZ361" s="13">
        <v>347329</v>
      </c>
      <c r="BA361" s="13">
        <v>205103</v>
      </c>
      <c r="BB361" s="13">
        <v>343823</v>
      </c>
      <c r="BC361" s="13">
        <v>932951</v>
      </c>
      <c r="BD361" s="13">
        <v>627947</v>
      </c>
      <c r="BE361" s="13">
        <v>396709</v>
      </c>
      <c r="BF361" s="13">
        <v>294989</v>
      </c>
      <c r="BG361" s="13">
        <v>733331</v>
      </c>
      <c r="BH361" s="13">
        <v>386363</v>
      </c>
      <c r="BI361" s="13">
        <v>828941</v>
      </c>
      <c r="BJ361" s="13">
        <v>713309</v>
      </c>
      <c r="BK361" s="13">
        <v>999083</v>
      </c>
      <c r="BL361" s="13">
        <v>800447</v>
      </c>
      <c r="BM361" s="13">
        <v>750917</v>
      </c>
      <c r="BN361" s="13">
        <v>336227</v>
      </c>
      <c r="BO361" s="13">
        <v>989341</v>
      </c>
      <c r="BP361" s="13">
        <v>38971</v>
      </c>
      <c r="BQ361" s="13">
        <v>460373</v>
      </c>
      <c r="BR361" s="13">
        <v>695599</v>
      </c>
      <c r="BS361" s="13">
        <v>608269</v>
      </c>
      <c r="BT361" s="13">
        <v>484181</v>
      </c>
      <c r="BU361" s="13">
        <v>193031</v>
      </c>
      <c r="BV361" s="13">
        <v>506491</v>
      </c>
      <c r="BW361" s="13">
        <v>207293</v>
      </c>
      <c r="BX361" s="13">
        <v>584281</v>
      </c>
      <c r="BY361" s="13">
        <v>144763</v>
      </c>
      <c r="BZ361" s="13">
        <v>200383</v>
      </c>
      <c r="CA361" s="13">
        <v>809629</v>
      </c>
      <c r="CB361" s="13">
        <v>17981</v>
      </c>
      <c r="CC361" s="13">
        <v>306589</v>
      </c>
      <c r="CD361" s="13">
        <v>35221</v>
      </c>
      <c r="CE361" s="13">
        <v>918737</v>
      </c>
      <c r="CF361" s="13">
        <v>794113</v>
      </c>
      <c r="CG361" s="13">
        <v>175897</v>
      </c>
      <c r="CH361" s="13">
        <v>655261</v>
      </c>
      <c r="CI361" s="13">
        <v>713309</v>
      </c>
      <c r="CJ361" s="13">
        <v>237067</v>
      </c>
      <c r="CK361" s="13">
        <v>663031</v>
      </c>
      <c r="CL361" s="13">
        <v>190763</v>
      </c>
      <c r="CM361" s="13">
        <v>204299</v>
      </c>
      <c r="CN361" s="13">
        <v>609143</v>
      </c>
      <c r="CO361" s="13">
        <v>385291</v>
      </c>
      <c r="CP361" s="13">
        <v>937639</v>
      </c>
      <c r="CQ361" s="13">
        <v>531353</v>
      </c>
      <c r="CR361" s="13">
        <v>176609</v>
      </c>
      <c r="CS361" s="13">
        <v>164587</v>
      </c>
      <c r="CT361" s="13">
        <v>633317</v>
      </c>
      <c r="CU361" s="13">
        <v>52069</v>
      </c>
      <c r="CV361" s="13">
        <v>977609</v>
      </c>
      <c r="CW361" s="14">
        <v>317411</v>
      </c>
      <c r="CX361" s="4">
        <v>5800981</v>
      </c>
      <c r="CY361" s="5">
        <v>1761503</v>
      </c>
      <c r="CZ361" s="5">
        <v>3289141</v>
      </c>
      <c r="DA361" s="5">
        <v>3701773</v>
      </c>
      <c r="DB361" s="5">
        <v>3415309</v>
      </c>
      <c r="DC361" s="5">
        <v>2545001</v>
      </c>
      <c r="DD361" s="5">
        <v>6924053</v>
      </c>
      <c r="DE361" s="5">
        <v>9291641</v>
      </c>
      <c r="DF361" s="5">
        <v>1245623</v>
      </c>
      <c r="DG361" s="5">
        <v>8348159</v>
      </c>
      <c r="DH361" s="5">
        <v>7973473</v>
      </c>
      <c r="DI361" s="5">
        <v>8418913</v>
      </c>
      <c r="DJ361" s="5">
        <v>8975489</v>
      </c>
      <c r="DK361" s="5">
        <v>6993323</v>
      </c>
      <c r="DL361" s="5">
        <v>3642839</v>
      </c>
      <c r="DM361" s="5">
        <v>7947461</v>
      </c>
      <c r="DN361" s="5">
        <v>8193407</v>
      </c>
      <c r="DO361" s="5">
        <v>98459</v>
      </c>
      <c r="DP361" s="5">
        <v>1530019</v>
      </c>
      <c r="DQ361" s="5">
        <v>5142919</v>
      </c>
      <c r="DR361" s="5">
        <v>85147</v>
      </c>
      <c r="DS361" s="5">
        <v>9916679</v>
      </c>
      <c r="DT361" s="5">
        <v>1415933</v>
      </c>
      <c r="DU361" s="5">
        <v>920833</v>
      </c>
      <c r="DV361" s="5">
        <v>8315413</v>
      </c>
      <c r="DW361" s="5">
        <v>1096727</v>
      </c>
      <c r="DX361" s="5">
        <v>3485393</v>
      </c>
      <c r="DY361" s="5">
        <v>5838409</v>
      </c>
      <c r="DZ361" s="5">
        <v>5660807</v>
      </c>
      <c r="EA361" s="5">
        <v>3749153</v>
      </c>
      <c r="EB361" s="5">
        <v>6359627</v>
      </c>
      <c r="EC361" s="5">
        <v>192587</v>
      </c>
      <c r="ED361" s="5">
        <v>5002747</v>
      </c>
      <c r="EE361" s="5">
        <v>1150187</v>
      </c>
      <c r="EF361" s="5">
        <v>1387579</v>
      </c>
      <c r="EG361" s="5">
        <v>2519107</v>
      </c>
      <c r="EH361" s="5">
        <v>817837</v>
      </c>
      <c r="EI361" s="5">
        <v>9062597</v>
      </c>
      <c r="EJ361" s="5">
        <v>8243329</v>
      </c>
      <c r="EK361" s="5">
        <v>8515747</v>
      </c>
      <c r="EL361" s="5">
        <v>5700857</v>
      </c>
      <c r="EM361" s="5">
        <v>7438099</v>
      </c>
      <c r="EN361" s="5">
        <v>4667687</v>
      </c>
      <c r="EO361" s="5">
        <v>8684831</v>
      </c>
      <c r="EP361" s="5">
        <v>4932371</v>
      </c>
      <c r="EQ361" s="5">
        <v>5947423</v>
      </c>
      <c r="ER361" s="5">
        <v>8255087</v>
      </c>
      <c r="ES361" s="5">
        <v>1395883</v>
      </c>
      <c r="ET361" s="5">
        <v>9259513</v>
      </c>
      <c r="EU361" s="5">
        <v>3305111</v>
      </c>
      <c r="EV361" s="5">
        <v>9995911</v>
      </c>
      <c r="EW361" s="5">
        <v>2904137</v>
      </c>
      <c r="EX361" s="5">
        <v>2531689</v>
      </c>
      <c r="EY361" s="5">
        <v>9518681</v>
      </c>
      <c r="EZ361" s="5">
        <v>9680903</v>
      </c>
      <c r="FA361" s="5">
        <v>9373943</v>
      </c>
      <c r="FB361" s="5">
        <v>9458023</v>
      </c>
      <c r="FC361" s="5">
        <v>5148197</v>
      </c>
      <c r="FD361" s="5">
        <v>3275483</v>
      </c>
      <c r="FE361" s="5">
        <v>5781827</v>
      </c>
      <c r="FF361" s="5">
        <v>667859</v>
      </c>
      <c r="FG361" s="5">
        <v>4394191</v>
      </c>
      <c r="FH361" s="5">
        <v>9998701</v>
      </c>
      <c r="FI361" s="5">
        <v>4304141</v>
      </c>
      <c r="FJ361" s="5">
        <v>8381627</v>
      </c>
      <c r="FK361" s="5">
        <v>2048957</v>
      </c>
      <c r="FL361" s="5">
        <v>1174399</v>
      </c>
      <c r="FM361" s="5">
        <v>321847</v>
      </c>
      <c r="FN361" s="5">
        <v>1505687</v>
      </c>
      <c r="FO361" s="5">
        <v>9853717</v>
      </c>
      <c r="FP361" s="5">
        <v>7152139</v>
      </c>
      <c r="FQ361" s="5">
        <v>8825503</v>
      </c>
      <c r="FR361" s="5">
        <v>1195291</v>
      </c>
      <c r="FS361" s="5">
        <v>749167</v>
      </c>
      <c r="FT361" s="5">
        <v>1154537</v>
      </c>
      <c r="FU361" s="5">
        <v>7544363</v>
      </c>
      <c r="FV361" s="5">
        <v>2121341</v>
      </c>
      <c r="FW361" s="5">
        <v>279127</v>
      </c>
      <c r="FX361" s="5">
        <v>202243</v>
      </c>
      <c r="FY361" s="5">
        <v>5731097</v>
      </c>
      <c r="FZ361" s="5">
        <v>6811867</v>
      </c>
      <c r="GA361" s="5">
        <v>9895793</v>
      </c>
      <c r="GB361" s="5">
        <v>4393549</v>
      </c>
      <c r="GC361" s="5">
        <v>6960731</v>
      </c>
      <c r="GD361" s="5">
        <v>7552793</v>
      </c>
      <c r="GE361" s="5">
        <v>2611663</v>
      </c>
      <c r="GF361" s="5">
        <v>5260159</v>
      </c>
      <c r="GG361" s="5">
        <v>1239983</v>
      </c>
      <c r="GH361" s="5">
        <v>9887587</v>
      </c>
      <c r="GI361" s="5">
        <v>1087631</v>
      </c>
      <c r="GJ361" s="5">
        <v>4366633</v>
      </c>
      <c r="GK361" s="5">
        <v>5019919</v>
      </c>
      <c r="GL361" s="5">
        <v>1594951</v>
      </c>
      <c r="GM361" s="5">
        <v>3090313</v>
      </c>
      <c r="GN361" s="5">
        <v>2832019</v>
      </c>
      <c r="GO361" s="5">
        <v>370673</v>
      </c>
      <c r="GP361" s="5">
        <v>52639</v>
      </c>
      <c r="GQ361" s="5">
        <v>7039667</v>
      </c>
      <c r="GR361" s="5">
        <v>8349577</v>
      </c>
      <c r="GS361" s="6">
        <v>8483011</v>
      </c>
      <c r="GT361" s="7">
        <v>21642421</v>
      </c>
      <c r="GU361" s="8">
        <v>22496041</v>
      </c>
      <c r="GV361" s="8">
        <v>83943967</v>
      </c>
      <c r="GW361" s="8">
        <v>37551523</v>
      </c>
      <c r="GX361" s="8">
        <v>96865409</v>
      </c>
      <c r="GY361" s="8">
        <v>56734571</v>
      </c>
      <c r="GZ361" s="8">
        <v>79118821</v>
      </c>
      <c r="HA361" s="8">
        <v>81669761</v>
      </c>
      <c r="HB361" s="8">
        <v>79332059</v>
      </c>
      <c r="HC361" s="8">
        <v>22386491</v>
      </c>
      <c r="HD361" s="8">
        <v>68430431</v>
      </c>
      <c r="HE361" s="8">
        <v>45294493</v>
      </c>
      <c r="HF361" s="8">
        <v>64728409</v>
      </c>
      <c r="HG361" s="8">
        <v>59637553</v>
      </c>
      <c r="HH361" s="8">
        <v>74719367</v>
      </c>
      <c r="HI361" s="8">
        <v>94543301</v>
      </c>
      <c r="HJ361" s="8">
        <v>41307967</v>
      </c>
      <c r="HK361" s="8">
        <v>66038033</v>
      </c>
      <c r="HL361" s="8">
        <v>16599593</v>
      </c>
      <c r="HM361" s="8">
        <v>65018363</v>
      </c>
      <c r="HN361" s="8">
        <v>96687343</v>
      </c>
      <c r="HO361" s="8">
        <v>69219061</v>
      </c>
      <c r="HP361" s="8">
        <v>2000351</v>
      </c>
      <c r="HQ361" s="8">
        <v>79350587</v>
      </c>
      <c r="HR361" s="8">
        <v>84025289</v>
      </c>
      <c r="HS361" s="8">
        <v>52261171</v>
      </c>
      <c r="HT361" s="8">
        <v>46302869</v>
      </c>
      <c r="HU361" s="8">
        <v>45151721</v>
      </c>
      <c r="HV361" s="8">
        <v>74000917</v>
      </c>
      <c r="HW361" s="8">
        <v>53357783</v>
      </c>
      <c r="HX361" s="8">
        <v>38707231</v>
      </c>
      <c r="HY361" s="8">
        <v>13725199</v>
      </c>
      <c r="HZ361" s="8">
        <v>3456553</v>
      </c>
      <c r="IA361" s="8">
        <v>13534523</v>
      </c>
      <c r="IB361" s="8">
        <v>92676427</v>
      </c>
      <c r="IC361" s="8">
        <v>16683203</v>
      </c>
      <c r="ID361" s="8">
        <v>13294837</v>
      </c>
      <c r="IE361" s="8">
        <v>72053417</v>
      </c>
      <c r="IF361" s="8">
        <v>91177349</v>
      </c>
      <c r="IG361" s="8">
        <v>4012747</v>
      </c>
      <c r="IH361" s="8">
        <v>4168331</v>
      </c>
      <c r="II361" s="8">
        <v>66034093</v>
      </c>
      <c r="IJ361" s="8">
        <v>15952141</v>
      </c>
      <c r="IK361" s="8">
        <v>57735187</v>
      </c>
      <c r="IL361" s="8">
        <v>77384311</v>
      </c>
      <c r="IM361" s="8">
        <v>45219919</v>
      </c>
      <c r="IN361" s="8">
        <v>49299403</v>
      </c>
      <c r="IO361" s="8">
        <v>51141907</v>
      </c>
      <c r="IP361" s="8">
        <v>13115651</v>
      </c>
      <c r="IQ361" s="8">
        <v>88753537</v>
      </c>
      <c r="IR361" s="8">
        <v>14656051</v>
      </c>
      <c r="IS361" s="8">
        <v>94970543</v>
      </c>
      <c r="IT361" s="8">
        <v>30877697</v>
      </c>
      <c r="IU361" s="8">
        <v>503227</v>
      </c>
      <c r="IV361" s="8">
        <v>36166607</v>
      </c>
      <c r="IW361" s="8">
        <v>76438289</v>
      </c>
      <c r="IX361" s="8">
        <v>30526063</v>
      </c>
      <c r="IY361" s="8">
        <v>75758927</v>
      </c>
      <c r="IZ361" s="8">
        <v>88300547</v>
      </c>
      <c r="JA361" s="8">
        <v>51603239</v>
      </c>
      <c r="JB361" s="8">
        <v>31314083</v>
      </c>
      <c r="JC361" s="8">
        <v>99542447</v>
      </c>
      <c r="JD361" s="8">
        <v>83699669</v>
      </c>
      <c r="JE361" s="8">
        <v>31719551</v>
      </c>
      <c r="JF361" s="8">
        <v>73248397</v>
      </c>
      <c r="JG361" s="8">
        <v>70892867</v>
      </c>
      <c r="JH361" s="8">
        <v>687331</v>
      </c>
      <c r="JI361" s="8">
        <v>54703601</v>
      </c>
      <c r="JJ361" s="8">
        <v>87082243</v>
      </c>
      <c r="JK361" s="8">
        <v>38542481</v>
      </c>
      <c r="JL361" s="8">
        <v>72223691</v>
      </c>
      <c r="JM361" s="8">
        <v>52015013</v>
      </c>
      <c r="JN361" s="8">
        <v>93852763</v>
      </c>
      <c r="JO361" s="8">
        <v>75282061</v>
      </c>
      <c r="JP361" s="8">
        <v>80008717</v>
      </c>
      <c r="JQ361" s="8">
        <v>64649567</v>
      </c>
      <c r="JR361" s="8">
        <v>67314911</v>
      </c>
      <c r="JS361" s="8">
        <v>5653247</v>
      </c>
      <c r="JT361" s="8">
        <v>50833099</v>
      </c>
      <c r="JU361" s="8">
        <v>66125173</v>
      </c>
      <c r="JV361" s="8">
        <v>48010087</v>
      </c>
      <c r="JW361" s="8">
        <v>99176059</v>
      </c>
      <c r="JX361" s="8">
        <v>41658943</v>
      </c>
      <c r="JY361" s="8">
        <v>30299131</v>
      </c>
      <c r="JZ361" s="8">
        <v>70732397</v>
      </c>
      <c r="KA361" s="8">
        <v>14017721</v>
      </c>
      <c r="KB361" s="8">
        <v>30764653</v>
      </c>
      <c r="KC361" s="8">
        <v>35219867</v>
      </c>
      <c r="KD361" s="8">
        <v>3488371</v>
      </c>
      <c r="KE361" s="8">
        <v>2397827</v>
      </c>
      <c r="KF361" s="8">
        <v>95124823</v>
      </c>
      <c r="KG361" s="8">
        <v>64283269</v>
      </c>
      <c r="KH361" s="8">
        <v>84950471</v>
      </c>
      <c r="KI361" s="8">
        <v>1404743</v>
      </c>
      <c r="KJ361" s="8">
        <v>72798179</v>
      </c>
      <c r="KK361" s="8">
        <v>28384969</v>
      </c>
      <c r="KL361" s="8">
        <v>316633</v>
      </c>
      <c r="KM361" s="8">
        <v>84186059</v>
      </c>
      <c r="KN361" s="8">
        <v>48308503</v>
      </c>
      <c r="KO361" s="9">
        <v>89581073</v>
      </c>
    </row>
    <row r="362" spans="2:301" hidden="1" x14ac:dyDescent="0.2">
      <c r="B362" s="12">
        <v>291443</v>
      </c>
      <c r="C362" s="13">
        <v>412457</v>
      </c>
      <c r="D362" s="13">
        <v>455531</v>
      </c>
      <c r="E362" s="13">
        <v>862633</v>
      </c>
      <c r="F362" s="13">
        <v>323641</v>
      </c>
      <c r="G362" s="13">
        <v>630911</v>
      </c>
      <c r="H362" s="13">
        <v>868123</v>
      </c>
      <c r="I362" s="13">
        <v>162901</v>
      </c>
      <c r="J362" s="13">
        <v>880349</v>
      </c>
      <c r="K362" s="13">
        <v>185153</v>
      </c>
      <c r="L362" s="13">
        <v>139883</v>
      </c>
      <c r="M362" s="13">
        <v>54193</v>
      </c>
      <c r="N362" s="13">
        <v>472019</v>
      </c>
      <c r="O362" s="13">
        <v>55691</v>
      </c>
      <c r="P362" s="13">
        <v>441607</v>
      </c>
      <c r="Q362" s="13">
        <v>635423</v>
      </c>
      <c r="R362" s="13">
        <v>33889</v>
      </c>
      <c r="S362" s="13">
        <v>662251</v>
      </c>
      <c r="T362" s="13">
        <v>507971</v>
      </c>
      <c r="U362" s="13">
        <v>774821</v>
      </c>
      <c r="V362" s="13">
        <v>426163</v>
      </c>
      <c r="W362" s="13">
        <v>847507</v>
      </c>
      <c r="X362" s="13">
        <v>682291</v>
      </c>
      <c r="Y362" s="13">
        <v>840061</v>
      </c>
      <c r="Z362" s="13">
        <v>751799</v>
      </c>
      <c r="AA362" s="13">
        <v>430121</v>
      </c>
      <c r="AB362" s="13">
        <v>245941</v>
      </c>
      <c r="AC362" s="13">
        <v>731261</v>
      </c>
      <c r="AD362" s="13">
        <v>968729</v>
      </c>
      <c r="AE362" s="13">
        <v>90803</v>
      </c>
      <c r="AF362" s="13">
        <v>325477</v>
      </c>
      <c r="AG362" s="13">
        <v>467783</v>
      </c>
      <c r="AH362" s="13">
        <v>519943</v>
      </c>
      <c r="AI362" s="13">
        <v>519553</v>
      </c>
      <c r="AJ362" s="13">
        <v>649321</v>
      </c>
      <c r="AK362" s="13">
        <v>450503</v>
      </c>
      <c r="AL362" s="13">
        <v>286751</v>
      </c>
      <c r="AM362" s="13">
        <v>959737</v>
      </c>
      <c r="AN362" s="13">
        <v>133877</v>
      </c>
      <c r="AO362" s="13">
        <v>224401</v>
      </c>
      <c r="AP362" s="13">
        <v>172297</v>
      </c>
      <c r="AQ362" s="13">
        <v>238463</v>
      </c>
      <c r="AR362" s="13">
        <v>736259</v>
      </c>
      <c r="AS362" s="13">
        <v>63073</v>
      </c>
      <c r="AT362" s="13">
        <v>552523</v>
      </c>
      <c r="AU362" s="13">
        <v>326701</v>
      </c>
      <c r="AV362" s="13">
        <v>17837</v>
      </c>
      <c r="AW362" s="13">
        <v>821971</v>
      </c>
      <c r="AX362" s="13">
        <v>842323</v>
      </c>
      <c r="AY362" s="13">
        <v>496163</v>
      </c>
      <c r="AZ362" s="13">
        <v>828923</v>
      </c>
      <c r="BA362" s="13">
        <v>187823</v>
      </c>
      <c r="BB362" s="13">
        <v>171043</v>
      </c>
      <c r="BC362" s="13">
        <v>342359</v>
      </c>
      <c r="BD362" s="13">
        <v>862289</v>
      </c>
      <c r="BE362" s="13">
        <v>596179</v>
      </c>
      <c r="BF362" s="13">
        <v>139367</v>
      </c>
      <c r="BG362" s="13">
        <v>593627</v>
      </c>
      <c r="BH362" s="13">
        <v>413629</v>
      </c>
      <c r="BI362" s="13">
        <v>713807</v>
      </c>
      <c r="BJ362" s="13">
        <v>620813</v>
      </c>
      <c r="BK362" s="13">
        <v>8741</v>
      </c>
      <c r="BL362" s="13">
        <v>806453</v>
      </c>
      <c r="BM362" s="13">
        <v>900253</v>
      </c>
      <c r="BN362" s="13">
        <v>352489</v>
      </c>
      <c r="BO362" s="13">
        <v>36229</v>
      </c>
      <c r="BP362" s="13">
        <v>876041</v>
      </c>
      <c r="BQ362" s="13">
        <v>730487</v>
      </c>
      <c r="BR362" s="13">
        <v>991313</v>
      </c>
      <c r="BS362" s="13">
        <v>75983</v>
      </c>
      <c r="BT362" s="13">
        <v>729451</v>
      </c>
      <c r="BU362" s="13">
        <v>680651</v>
      </c>
      <c r="BV362" s="13">
        <v>800237</v>
      </c>
      <c r="BW362" s="13">
        <v>158443</v>
      </c>
      <c r="BX362" s="13">
        <v>682751</v>
      </c>
      <c r="BY362" s="13">
        <v>349831</v>
      </c>
      <c r="BZ362" s="13">
        <v>890969</v>
      </c>
      <c r="CA362" s="13">
        <v>512621</v>
      </c>
      <c r="CB362" s="13">
        <v>501623</v>
      </c>
      <c r="CC362" s="13">
        <v>740059</v>
      </c>
      <c r="CD362" s="13">
        <v>387973</v>
      </c>
      <c r="CE362" s="13">
        <v>98317</v>
      </c>
      <c r="CF362" s="13">
        <v>924397</v>
      </c>
      <c r="CG362" s="13">
        <v>68447</v>
      </c>
      <c r="CH362" s="13">
        <v>97</v>
      </c>
      <c r="CI362" s="13">
        <v>532811</v>
      </c>
      <c r="CJ362" s="13">
        <v>254039</v>
      </c>
      <c r="CK362" s="13">
        <v>670039</v>
      </c>
      <c r="CL362" s="13">
        <v>263437</v>
      </c>
      <c r="CM362" s="13">
        <v>543349</v>
      </c>
      <c r="CN362" s="13">
        <v>679633</v>
      </c>
      <c r="CO362" s="13">
        <v>106727</v>
      </c>
      <c r="CP362" s="13">
        <v>374687</v>
      </c>
      <c r="CQ362" s="13">
        <v>776137</v>
      </c>
      <c r="CR362" s="13">
        <v>213119</v>
      </c>
      <c r="CS362" s="13">
        <v>480379</v>
      </c>
      <c r="CT362" s="13">
        <v>392803</v>
      </c>
      <c r="CU362" s="13">
        <v>493541</v>
      </c>
      <c r="CV362" s="13">
        <v>203183</v>
      </c>
      <c r="CW362" s="14">
        <v>272347</v>
      </c>
      <c r="CX362" s="4">
        <v>4183063</v>
      </c>
      <c r="CY362" s="5">
        <v>7001237</v>
      </c>
      <c r="CZ362" s="5">
        <v>1665023</v>
      </c>
      <c r="DA362" s="5">
        <v>7605179</v>
      </c>
      <c r="DB362" s="5">
        <v>6099959</v>
      </c>
      <c r="DC362" s="5">
        <v>7982209</v>
      </c>
      <c r="DD362" s="5">
        <v>3841367</v>
      </c>
      <c r="DE362" s="5">
        <v>5619287</v>
      </c>
      <c r="DF362" s="5">
        <v>1138061</v>
      </c>
      <c r="DG362" s="5">
        <v>6428971</v>
      </c>
      <c r="DH362" s="5">
        <v>6269801</v>
      </c>
      <c r="DI362" s="5">
        <v>4340429</v>
      </c>
      <c r="DJ362" s="5">
        <v>522127</v>
      </c>
      <c r="DK362" s="5">
        <v>3512923</v>
      </c>
      <c r="DL362" s="5">
        <v>2295329</v>
      </c>
      <c r="DM362" s="5">
        <v>4626871</v>
      </c>
      <c r="DN362" s="5">
        <v>5581843</v>
      </c>
      <c r="DO362" s="5">
        <v>4932769</v>
      </c>
      <c r="DP362" s="5">
        <v>9386063</v>
      </c>
      <c r="DQ362" s="5">
        <v>2529881</v>
      </c>
      <c r="DR362" s="5">
        <v>9302159</v>
      </c>
      <c r="DS362" s="5">
        <v>413411</v>
      </c>
      <c r="DT362" s="5">
        <v>6346409</v>
      </c>
      <c r="DU362" s="5">
        <v>9463171</v>
      </c>
      <c r="DV362" s="5">
        <v>5151151</v>
      </c>
      <c r="DW362" s="5">
        <v>8663309</v>
      </c>
      <c r="DX362" s="5">
        <v>303547</v>
      </c>
      <c r="DY362" s="5">
        <v>8715719</v>
      </c>
      <c r="DZ362" s="5">
        <v>6480613</v>
      </c>
      <c r="EA362" s="5">
        <v>8997343</v>
      </c>
      <c r="EB362" s="5">
        <v>5615833</v>
      </c>
      <c r="EC362" s="5">
        <v>2292947</v>
      </c>
      <c r="ED362" s="5">
        <v>7730953</v>
      </c>
      <c r="EE362" s="5">
        <v>8491943</v>
      </c>
      <c r="EF362" s="5">
        <v>1004449</v>
      </c>
      <c r="EG362" s="5">
        <v>5903141</v>
      </c>
      <c r="EH362" s="5">
        <v>3069497</v>
      </c>
      <c r="EI362" s="5">
        <v>7391789</v>
      </c>
      <c r="EJ362" s="5">
        <v>4957969</v>
      </c>
      <c r="EK362" s="5">
        <v>3665407</v>
      </c>
      <c r="EL362" s="5">
        <v>5666197</v>
      </c>
      <c r="EM362" s="5">
        <v>8972309</v>
      </c>
      <c r="EN362" s="5">
        <v>8066689</v>
      </c>
      <c r="EO362" s="5">
        <v>7844623</v>
      </c>
      <c r="EP362" s="5">
        <v>2521361</v>
      </c>
      <c r="EQ362" s="5">
        <v>2463359</v>
      </c>
      <c r="ER362" s="5">
        <v>650017</v>
      </c>
      <c r="ES362" s="5">
        <v>8344507</v>
      </c>
      <c r="ET362" s="5">
        <v>3594863</v>
      </c>
      <c r="EU362" s="5">
        <v>8755379</v>
      </c>
      <c r="EV362" s="5">
        <v>9745381</v>
      </c>
      <c r="EW362" s="5">
        <v>2238211</v>
      </c>
      <c r="EX362" s="5">
        <v>686029</v>
      </c>
      <c r="EY362" s="5">
        <v>7066739</v>
      </c>
      <c r="EZ362" s="5">
        <v>54949</v>
      </c>
      <c r="FA362" s="5">
        <v>5989019</v>
      </c>
      <c r="FB362" s="5">
        <v>2912141</v>
      </c>
      <c r="FC362" s="5">
        <v>283949</v>
      </c>
      <c r="FD362" s="5">
        <v>9522757</v>
      </c>
      <c r="FE362" s="5">
        <v>4150819</v>
      </c>
      <c r="FF362" s="5">
        <v>9260939</v>
      </c>
      <c r="FG362" s="5">
        <v>166183</v>
      </c>
      <c r="FH362" s="5">
        <v>4548079</v>
      </c>
      <c r="FI362" s="5">
        <v>5938091</v>
      </c>
      <c r="FJ362" s="5">
        <v>8847557</v>
      </c>
      <c r="FK362" s="5">
        <v>4905269</v>
      </c>
      <c r="FL362" s="5">
        <v>28447</v>
      </c>
      <c r="FM362" s="5">
        <v>7948477</v>
      </c>
      <c r="FN362" s="5">
        <v>9011593</v>
      </c>
      <c r="FO362" s="5">
        <v>9671093</v>
      </c>
      <c r="FP362" s="5">
        <v>3010463</v>
      </c>
      <c r="FQ362" s="5">
        <v>3536369</v>
      </c>
      <c r="FR362" s="5">
        <v>4158307</v>
      </c>
      <c r="FS362" s="5">
        <v>2218423</v>
      </c>
      <c r="FT362" s="5">
        <v>9458927</v>
      </c>
      <c r="FU362" s="5">
        <v>1472453</v>
      </c>
      <c r="FV362" s="5">
        <v>6706621</v>
      </c>
      <c r="FW362" s="5">
        <v>2217277</v>
      </c>
      <c r="FX362" s="5">
        <v>8803363</v>
      </c>
      <c r="FY362" s="5">
        <v>9452197</v>
      </c>
      <c r="FZ362" s="5">
        <v>8965399</v>
      </c>
      <c r="GA362" s="5">
        <v>653927</v>
      </c>
      <c r="GB362" s="5">
        <v>2139499</v>
      </c>
      <c r="GC362" s="5">
        <v>3766253</v>
      </c>
      <c r="GD362" s="5">
        <v>8431469</v>
      </c>
      <c r="GE362" s="5">
        <v>9664553</v>
      </c>
      <c r="GF362" s="5">
        <v>4677821</v>
      </c>
      <c r="GG362" s="5">
        <v>4502287</v>
      </c>
      <c r="GH362" s="5">
        <v>7304993</v>
      </c>
      <c r="GI362" s="5">
        <v>9089981</v>
      </c>
      <c r="GJ362" s="5">
        <v>4786037</v>
      </c>
      <c r="GK362" s="5">
        <v>3856361</v>
      </c>
      <c r="GL362" s="5">
        <v>1745143</v>
      </c>
      <c r="GM362" s="5">
        <v>7730249</v>
      </c>
      <c r="GN362" s="5">
        <v>1941799</v>
      </c>
      <c r="GO362" s="5">
        <v>170503</v>
      </c>
      <c r="GP362" s="5">
        <v>3893597</v>
      </c>
      <c r="GQ362" s="5">
        <v>8905613</v>
      </c>
      <c r="GR362" s="5">
        <v>9162893</v>
      </c>
      <c r="GS362" s="6">
        <v>5250151</v>
      </c>
      <c r="GT362" s="7">
        <v>48027559</v>
      </c>
      <c r="GU362" s="8">
        <v>835973</v>
      </c>
      <c r="GV362" s="8">
        <v>63393397</v>
      </c>
      <c r="GW362" s="8">
        <v>68072143</v>
      </c>
      <c r="GX362" s="8">
        <v>55318009</v>
      </c>
      <c r="GY362" s="8">
        <v>64805723</v>
      </c>
      <c r="GZ362" s="8">
        <v>62455541</v>
      </c>
      <c r="HA362" s="8">
        <v>49372949</v>
      </c>
      <c r="HB362" s="8">
        <v>78125497</v>
      </c>
      <c r="HC362" s="8">
        <v>8673817</v>
      </c>
      <c r="HD362" s="8">
        <v>38984131</v>
      </c>
      <c r="HE362" s="8">
        <v>95239621</v>
      </c>
      <c r="HF362" s="8">
        <v>85655569</v>
      </c>
      <c r="HG362" s="8">
        <v>76757173</v>
      </c>
      <c r="HH362" s="8">
        <v>71311241</v>
      </c>
      <c r="HI362" s="8">
        <v>25468519</v>
      </c>
      <c r="HJ362" s="8">
        <v>85341469</v>
      </c>
      <c r="HK362" s="8">
        <v>27870467</v>
      </c>
      <c r="HL362" s="8">
        <v>46994539</v>
      </c>
      <c r="HM362" s="8">
        <v>88991783</v>
      </c>
      <c r="HN362" s="8">
        <v>93500453</v>
      </c>
      <c r="HO362" s="8">
        <v>55112423</v>
      </c>
      <c r="HP362" s="8">
        <v>6564011</v>
      </c>
      <c r="HQ362" s="8">
        <v>50146289</v>
      </c>
      <c r="HR362" s="8">
        <v>74501447</v>
      </c>
      <c r="HS362" s="8">
        <v>92656763</v>
      </c>
      <c r="HT362" s="8">
        <v>17338693</v>
      </c>
      <c r="HU362" s="8">
        <v>20080477</v>
      </c>
      <c r="HV362" s="8">
        <v>42987457</v>
      </c>
      <c r="HW362" s="8">
        <v>35701397</v>
      </c>
      <c r="HX362" s="8">
        <v>98606791</v>
      </c>
      <c r="HY362" s="8">
        <v>26320159</v>
      </c>
      <c r="HZ362" s="8">
        <v>39398453</v>
      </c>
      <c r="IA362" s="8">
        <v>99461003</v>
      </c>
      <c r="IB362" s="8">
        <v>85585009</v>
      </c>
      <c r="IC362" s="8">
        <v>21685571</v>
      </c>
      <c r="ID362" s="8">
        <v>10834067</v>
      </c>
      <c r="IE362" s="8">
        <v>46252009</v>
      </c>
      <c r="IF362" s="8">
        <v>63482303</v>
      </c>
      <c r="IG362" s="8">
        <v>85401413</v>
      </c>
      <c r="IH362" s="8">
        <v>23804519</v>
      </c>
      <c r="II362" s="8">
        <v>95008829</v>
      </c>
      <c r="IJ362" s="8">
        <v>50565659</v>
      </c>
      <c r="IK362" s="8">
        <v>57039401</v>
      </c>
      <c r="IL362" s="8">
        <v>92850911</v>
      </c>
      <c r="IM362" s="8">
        <v>1697771</v>
      </c>
      <c r="IN362" s="8">
        <v>61410133</v>
      </c>
      <c r="IO362" s="8">
        <v>96458689</v>
      </c>
      <c r="IP362" s="8">
        <v>26339233</v>
      </c>
      <c r="IQ362" s="8">
        <v>85268969</v>
      </c>
      <c r="IR362" s="8">
        <v>92973781</v>
      </c>
      <c r="IS362" s="8">
        <v>3298387</v>
      </c>
      <c r="IT362" s="8">
        <v>94995001</v>
      </c>
      <c r="IU362" s="8">
        <v>81754889</v>
      </c>
      <c r="IV362" s="8">
        <v>9574067</v>
      </c>
      <c r="IW362" s="8">
        <v>42819893</v>
      </c>
      <c r="IX362" s="8">
        <v>45005491</v>
      </c>
      <c r="IY362" s="8">
        <v>43040707</v>
      </c>
      <c r="IZ362" s="8">
        <v>22804861</v>
      </c>
      <c r="JA362" s="8">
        <v>11179111</v>
      </c>
      <c r="JB362" s="8">
        <v>62042713</v>
      </c>
      <c r="JC362" s="8">
        <v>69389609</v>
      </c>
      <c r="JD362" s="8">
        <v>20930891</v>
      </c>
      <c r="JE362" s="8">
        <v>74594483</v>
      </c>
      <c r="JF362" s="8">
        <v>67946311</v>
      </c>
      <c r="JG362" s="8">
        <v>62780791</v>
      </c>
      <c r="JH362" s="8">
        <v>90356477</v>
      </c>
      <c r="JI362" s="8">
        <v>32240851</v>
      </c>
      <c r="JJ362" s="8">
        <v>59939669</v>
      </c>
      <c r="JK362" s="8">
        <v>51594001</v>
      </c>
      <c r="JL362" s="8">
        <v>789533</v>
      </c>
      <c r="JM362" s="8">
        <v>34859287</v>
      </c>
      <c r="JN362" s="8">
        <v>13802197</v>
      </c>
      <c r="JO362" s="8">
        <v>27252733</v>
      </c>
      <c r="JP362" s="8">
        <v>6590939</v>
      </c>
      <c r="JQ362" s="8">
        <v>90846071</v>
      </c>
      <c r="JR362" s="8">
        <v>17530697</v>
      </c>
      <c r="JS362" s="8">
        <v>5397929</v>
      </c>
      <c r="JT362" s="8">
        <v>16867087</v>
      </c>
      <c r="JU362" s="8">
        <v>50964889</v>
      </c>
      <c r="JV362" s="8">
        <v>52912021</v>
      </c>
      <c r="JW362" s="8">
        <v>86285281</v>
      </c>
      <c r="JX362" s="8">
        <v>43345231</v>
      </c>
      <c r="JY362" s="8">
        <v>77660071</v>
      </c>
      <c r="JZ362" s="8">
        <v>32921923</v>
      </c>
      <c r="KA362" s="8">
        <v>12153511</v>
      </c>
      <c r="KB362" s="8">
        <v>12904919</v>
      </c>
      <c r="KC362" s="8">
        <v>66100973</v>
      </c>
      <c r="KD362" s="8">
        <v>97667149</v>
      </c>
      <c r="KE362" s="8">
        <v>2192059</v>
      </c>
      <c r="KF362" s="8">
        <v>87824579</v>
      </c>
      <c r="KG362" s="8">
        <v>55924933</v>
      </c>
      <c r="KH362" s="8">
        <v>1720217</v>
      </c>
      <c r="KI362" s="8">
        <v>77858483</v>
      </c>
      <c r="KJ362" s="8">
        <v>88564759</v>
      </c>
      <c r="KK362" s="8">
        <v>68468891</v>
      </c>
      <c r="KL362" s="8">
        <v>2158423</v>
      </c>
      <c r="KM362" s="8">
        <v>42093559</v>
      </c>
      <c r="KN362" s="8">
        <v>25657123</v>
      </c>
      <c r="KO362" s="9">
        <v>20998891</v>
      </c>
    </row>
    <row r="363" spans="2:301" hidden="1" x14ac:dyDescent="0.2">
      <c r="B363" s="12">
        <v>580187</v>
      </c>
      <c r="C363" s="13">
        <v>623729</v>
      </c>
      <c r="D363" s="13">
        <v>334493</v>
      </c>
      <c r="E363" s="13">
        <v>105977</v>
      </c>
      <c r="F363" s="13">
        <v>418631</v>
      </c>
      <c r="G363" s="13">
        <v>943343</v>
      </c>
      <c r="H363" s="13">
        <v>368083</v>
      </c>
      <c r="I363" s="13">
        <v>24659</v>
      </c>
      <c r="J363" s="13">
        <v>395429</v>
      </c>
      <c r="K363" s="13">
        <v>788603</v>
      </c>
      <c r="L363" s="13">
        <v>402341</v>
      </c>
      <c r="M363" s="13">
        <v>206203</v>
      </c>
      <c r="N363" s="13">
        <v>49037</v>
      </c>
      <c r="O363" s="13">
        <v>696077</v>
      </c>
      <c r="P363" s="13">
        <v>174469</v>
      </c>
      <c r="Q363" s="13">
        <v>344909</v>
      </c>
      <c r="R363" s="13">
        <v>763859</v>
      </c>
      <c r="S363" s="13">
        <v>237851</v>
      </c>
      <c r="T363" s="13">
        <v>226741</v>
      </c>
      <c r="U363" s="13">
        <v>254389</v>
      </c>
      <c r="V363" s="13">
        <v>96797</v>
      </c>
      <c r="W363" s="13">
        <v>163741</v>
      </c>
      <c r="X363" s="13">
        <v>830003</v>
      </c>
      <c r="Y363" s="13">
        <v>752291</v>
      </c>
      <c r="Z363" s="13">
        <v>66919</v>
      </c>
      <c r="AA363" s="13">
        <v>768437</v>
      </c>
      <c r="AB363" s="13">
        <v>686267</v>
      </c>
      <c r="AC363" s="13">
        <v>573379</v>
      </c>
      <c r="AD363" s="13">
        <v>298819</v>
      </c>
      <c r="AE363" s="13">
        <v>81847</v>
      </c>
      <c r="AF363" s="13">
        <v>887669</v>
      </c>
      <c r="AG363" s="13">
        <v>286711</v>
      </c>
      <c r="AH363" s="13">
        <v>341057</v>
      </c>
      <c r="AI363" s="13">
        <v>895241</v>
      </c>
      <c r="AJ363" s="13">
        <v>132047</v>
      </c>
      <c r="AK363" s="13">
        <v>463627</v>
      </c>
      <c r="AL363" s="13">
        <v>720299</v>
      </c>
      <c r="AM363" s="13">
        <v>693691</v>
      </c>
      <c r="AN363" s="13">
        <v>558343</v>
      </c>
      <c r="AO363" s="13">
        <v>823271</v>
      </c>
      <c r="AP363" s="13">
        <v>532823</v>
      </c>
      <c r="AQ363" s="13">
        <v>790583</v>
      </c>
      <c r="AR363" s="13">
        <v>739099</v>
      </c>
      <c r="AS363" s="13">
        <v>408773</v>
      </c>
      <c r="AT363" s="13">
        <v>545933</v>
      </c>
      <c r="AU363" s="13">
        <v>836161</v>
      </c>
      <c r="AV363" s="13">
        <v>760807</v>
      </c>
      <c r="AW363" s="13">
        <v>494383</v>
      </c>
      <c r="AX363" s="13">
        <v>664253</v>
      </c>
      <c r="AY363" s="13">
        <v>894167</v>
      </c>
      <c r="AZ363" s="13">
        <v>110339</v>
      </c>
      <c r="BA363" s="13">
        <v>381209</v>
      </c>
      <c r="BB363" s="13">
        <v>298709</v>
      </c>
      <c r="BC363" s="13">
        <v>199669</v>
      </c>
      <c r="BD363" s="13">
        <v>736741</v>
      </c>
      <c r="BE363" s="13">
        <v>244669</v>
      </c>
      <c r="BF363" s="13">
        <v>60937</v>
      </c>
      <c r="BG363" s="13">
        <v>309107</v>
      </c>
      <c r="BH363" s="13">
        <v>932521</v>
      </c>
      <c r="BI363" s="13">
        <v>131063</v>
      </c>
      <c r="BJ363" s="13">
        <v>209431</v>
      </c>
      <c r="BK363" s="13">
        <v>898621</v>
      </c>
      <c r="BL363" s="13">
        <v>623869</v>
      </c>
      <c r="BM363" s="13">
        <v>435857</v>
      </c>
      <c r="BN363" s="13">
        <v>443851</v>
      </c>
      <c r="BO363" s="13">
        <v>135077</v>
      </c>
      <c r="BP363" s="13">
        <v>556709</v>
      </c>
      <c r="BQ363" s="13">
        <v>747889</v>
      </c>
      <c r="BR363" s="13">
        <v>12269</v>
      </c>
      <c r="BS363" s="13">
        <v>304651</v>
      </c>
      <c r="BT363" s="13">
        <v>511867</v>
      </c>
      <c r="BU363" s="13">
        <v>9829</v>
      </c>
      <c r="BV363" s="13">
        <v>502633</v>
      </c>
      <c r="BW363" s="13">
        <v>680299</v>
      </c>
      <c r="BX363" s="13">
        <v>481409</v>
      </c>
      <c r="BY363" s="13">
        <v>558533</v>
      </c>
      <c r="BZ363" s="13">
        <v>768197</v>
      </c>
      <c r="CA363" s="13">
        <v>625697</v>
      </c>
      <c r="CB363" s="13">
        <v>244313</v>
      </c>
      <c r="CC363" s="13">
        <v>983233</v>
      </c>
      <c r="CD363" s="13">
        <v>133451</v>
      </c>
      <c r="CE363" s="13">
        <v>819761</v>
      </c>
      <c r="CF363" s="13">
        <v>427967</v>
      </c>
      <c r="CG363" s="13">
        <v>281563</v>
      </c>
      <c r="CH363" s="13">
        <v>603937</v>
      </c>
      <c r="CI363" s="13">
        <v>92489</v>
      </c>
      <c r="CJ363" s="13">
        <v>652921</v>
      </c>
      <c r="CK363" s="13">
        <v>233599</v>
      </c>
      <c r="CL363" s="13">
        <v>413951</v>
      </c>
      <c r="CM363" s="13">
        <v>784183</v>
      </c>
      <c r="CN363" s="13">
        <v>86113</v>
      </c>
      <c r="CO363" s="13">
        <v>787513</v>
      </c>
      <c r="CP363" s="13">
        <v>24197</v>
      </c>
      <c r="CQ363" s="13">
        <v>347129</v>
      </c>
      <c r="CR363" s="13">
        <v>786031</v>
      </c>
      <c r="CS363" s="13">
        <v>680081</v>
      </c>
      <c r="CT363" s="13">
        <v>999563</v>
      </c>
      <c r="CU363" s="13">
        <v>991693</v>
      </c>
      <c r="CV363" s="13">
        <v>917003</v>
      </c>
      <c r="CW363" s="14">
        <v>755539</v>
      </c>
      <c r="CX363" s="4">
        <v>7033799</v>
      </c>
      <c r="CY363" s="5">
        <v>7631857</v>
      </c>
      <c r="CZ363" s="5">
        <v>8297339</v>
      </c>
      <c r="DA363" s="5">
        <v>435983</v>
      </c>
      <c r="DB363" s="5">
        <v>5021869</v>
      </c>
      <c r="DC363" s="5">
        <v>2766551</v>
      </c>
      <c r="DD363" s="5">
        <v>329803</v>
      </c>
      <c r="DE363" s="5">
        <v>5435333</v>
      </c>
      <c r="DF363" s="5">
        <v>3140959</v>
      </c>
      <c r="DG363" s="5">
        <v>7796567</v>
      </c>
      <c r="DH363" s="5">
        <v>1307651</v>
      </c>
      <c r="DI363" s="5">
        <v>358223</v>
      </c>
      <c r="DJ363" s="5">
        <v>2044411</v>
      </c>
      <c r="DK363" s="5">
        <v>9758729</v>
      </c>
      <c r="DL363" s="5">
        <v>507029</v>
      </c>
      <c r="DM363" s="5">
        <v>3728957</v>
      </c>
      <c r="DN363" s="5">
        <v>8788081</v>
      </c>
      <c r="DO363" s="5">
        <v>6190351</v>
      </c>
      <c r="DP363" s="5">
        <v>8983847</v>
      </c>
      <c r="DQ363" s="5">
        <v>2177447</v>
      </c>
      <c r="DR363" s="5">
        <v>4694147</v>
      </c>
      <c r="DS363" s="5">
        <v>4159027</v>
      </c>
      <c r="DT363" s="5">
        <v>8109419</v>
      </c>
      <c r="DU363" s="5">
        <v>3117043</v>
      </c>
      <c r="DV363" s="5">
        <v>4672813</v>
      </c>
      <c r="DW363" s="5">
        <v>6897607</v>
      </c>
      <c r="DX363" s="5">
        <v>8114611</v>
      </c>
      <c r="DY363" s="5">
        <v>2067349</v>
      </c>
      <c r="DZ363" s="5">
        <v>3709259</v>
      </c>
      <c r="EA363" s="5">
        <v>9627973</v>
      </c>
      <c r="EB363" s="5">
        <v>6493451</v>
      </c>
      <c r="EC363" s="5">
        <v>3818543</v>
      </c>
      <c r="ED363" s="5">
        <v>6082301</v>
      </c>
      <c r="EE363" s="5">
        <v>3937261</v>
      </c>
      <c r="EF363" s="5">
        <v>5997611</v>
      </c>
      <c r="EG363" s="5">
        <v>4780507</v>
      </c>
      <c r="EH363" s="5">
        <v>4707347</v>
      </c>
      <c r="EI363" s="5">
        <v>6004877</v>
      </c>
      <c r="EJ363" s="5">
        <v>2993993</v>
      </c>
      <c r="EK363" s="5">
        <v>6567511</v>
      </c>
      <c r="EL363" s="5">
        <v>2588129</v>
      </c>
      <c r="EM363" s="5">
        <v>5505403</v>
      </c>
      <c r="EN363" s="5">
        <v>3108793</v>
      </c>
      <c r="EO363" s="5">
        <v>2128769</v>
      </c>
      <c r="EP363" s="5">
        <v>7233647</v>
      </c>
      <c r="EQ363" s="5">
        <v>8715191</v>
      </c>
      <c r="ER363" s="5">
        <v>5173039</v>
      </c>
      <c r="ES363" s="5">
        <v>2329213</v>
      </c>
      <c r="ET363" s="5">
        <v>3065347</v>
      </c>
      <c r="EU363" s="5">
        <v>2014121</v>
      </c>
      <c r="EV363" s="5">
        <v>5471929</v>
      </c>
      <c r="EW363" s="5">
        <v>1771169</v>
      </c>
      <c r="EX363" s="5">
        <v>4866749</v>
      </c>
      <c r="EY363" s="5">
        <v>6176039</v>
      </c>
      <c r="EZ363" s="5">
        <v>4856669</v>
      </c>
      <c r="FA363" s="5">
        <v>3671203</v>
      </c>
      <c r="FB363" s="5">
        <v>6347203</v>
      </c>
      <c r="FC363" s="5">
        <v>2782991</v>
      </c>
      <c r="FD363" s="5">
        <v>6998851</v>
      </c>
      <c r="FE363" s="5">
        <v>3427913</v>
      </c>
      <c r="FF363" s="5">
        <v>7017671</v>
      </c>
      <c r="FG363" s="5">
        <v>5616277</v>
      </c>
      <c r="FH363" s="5">
        <v>7268323</v>
      </c>
      <c r="FI363" s="5">
        <v>7847677</v>
      </c>
      <c r="FJ363" s="5">
        <v>2342201</v>
      </c>
      <c r="FK363" s="5">
        <v>8250569</v>
      </c>
      <c r="FL363" s="5">
        <v>8969579</v>
      </c>
      <c r="FM363" s="5">
        <v>7188451</v>
      </c>
      <c r="FN363" s="5">
        <v>8352307</v>
      </c>
      <c r="FO363" s="5">
        <v>1181893</v>
      </c>
      <c r="FP363" s="5">
        <v>7489739</v>
      </c>
      <c r="FQ363" s="5">
        <v>6468389</v>
      </c>
      <c r="FR363" s="5">
        <v>6558737</v>
      </c>
      <c r="FS363" s="5">
        <v>2069351</v>
      </c>
      <c r="FT363" s="5">
        <v>1414393</v>
      </c>
      <c r="FU363" s="5">
        <v>9137473</v>
      </c>
      <c r="FV363" s="5">
        <v>1821749</v>
      </c>
      <c r="FW363" s="5">
        <v>3032041</v>
      </c>
      <c r="FX363" s="5">
        <v>8413417</v>
      </c>
      <c r="FY363" s="5">
        <v>731981</v>
      </c>
      <c r="FZ363" s="5">
        <v>596737</v>
      </c>
      <c r="GA363" s="5">
        <v>4367203</v>
      </c>
      <c r="GB363" s="5">
        <v>8139973</v>
      </c>
      <c r="GC363" s="5">
        <v>6280717</v>
      </c>
      <c r="GD363" s="5">
        <v>1145303</v>
      </c>
      <c r="GE363" s="5">
        <v>6764833</v>
      </c>
      <c r="GF363" s="5">
        <v>9211673</v>
      </c>
      <c r="GG363" s="5">
        <v>1920427</v>
      </c>
      <c r="GH363" s="5">
        <v>7667827</v>
      </c>
      <c r="GI363" s="5">
        <v>8121103</v>
      </c>
      <c r="GJ363" s="5">
        <v>9787447</v>
      </c>
      <c r="GK363" s="5">
        <v>8485069</v>
      </c>
      <c r="GL363" s="5">
        <v>2490029</v>
      </c>
      <c r="GM363" s="5">
        <v>7534193</v>
      </c>
      <c r="GN363" s="5">
        <v>3611093</v>
      </c>
      <c r="GO363" s="5">
        <v>9503399</v>
      </c>
      <c r="GP363" s="5">
        <v>1183597</v>
      </c>
      <c r="GQ363" s="5">
        <v>7881743</v>
      </c>
      <c r="GR363" s="5">
        <v>912959</v>
      </c>
      <c r="GS363" s="6">
        <v>4773877</v>
      </c>
      <c r="GT363" s="7">
        <v>29336161</v>
      </c>
      <c r="GU363" s="8">
        <v>63220301</v>
      </c>
      <c r="GV363" s="8">
        <v>54021269</v>
      </c>
      <c r="GW363" s="8">
        <v>72761383</v>
      </c>
      <c r="GX363" s="8">
        <v>9503069</v>
      </c>
      <c r="GY363" s="8">
        <v>51580279</v>
      </c>
      <c r="GZ363" s="8">
        <v>48316459</v>
      </c>
      <c r="HA363" s="8">
        <v>9292357</v>
      </c>
      <c r="HB363" s="8">
        <v>55386011</v>
      </c>
      <c r="HC363" s="8">
        <v>65470283</v>
      </c>
      <c r="HD363" s="8">
        <v>9572663</v>
      </c>
      <c r="HE363" s="8">
        <v>79304471</v>
      </c>
      <c r="HF363" s="8">
        <v>99485459</v>
      </c>
      <c r="HG363" s="8">
        <v>45398869</v>
      </c>
      <c r="HH363" s="8">
        <v>93068467</v>
      </c>
      <c r="HI363" s="8">
        <v>63058183</v>
      </c>
      <c r="HJ363" s="8">
        <v>22336939</v>
      </c>
      <c r="HK363" s="8">
        <v>79697927</v>
      </c>
      <c r="HL363" s="8">
        <v>14663813</v>
      </c>
      <c r="HM363" s="8">
        <v>59819737</v>
      </c>
      <c r="HN363" s="8">
        <v>21798827</v>
      </c>
      <c r="HO363" s="8">
        <v>49918481</v>
      </c>
      <c r="HP363" s="8">
        <v>60709003</v>
      </c>
      <c r="HQ363" s="8">
        <v>21380809</v>
      </c>
      <c r="HR363" s="8">
        <v>90063917</v>
      </c>
      <c r="HS363" s="8">
        <v>37266209</v>
      </c>
      <c r="HT363" s="8">
        <v>57239627</v>
      </c>
      <c r="HU363" s="8">
        <v>23991629</v>
      </c>
      <c r="HV363" s="8">
        <v>29755069</v>
      </c>
      <c r="HW363" s="8">
        <v>37135261</v>
      </c>
      <c r="HX363" s="8">
        <v>40809551</v>
      </c>
      <c r="HY363" s="8">
        <v>84098477</v>
      </c>
      <c r="HZ363" s="8">
        <v>77962123</v>
      </c>
      <c r="IA363" s="8">
        <v>32316509</v>
      </c>
      <c r="IB363" s="8">
        <v>32650609</v>
      </c>
      <c r="IC363" s="8">
        <v>21669071</v>
      </c>
      <c r="ID363" s="8">
        <v>54786439</v>
      </c>
      <c r="IE363" s="8">
        <v>2098511</v>
      </c>
      <c r="IF363" s="8">
        <v>12139289</v>
      </c>
      <c r="IG363" s="8">
        <v>10385591</v>
      </c>
      <c r="IH363" s="8">
        <v>40866977</v>
      </c>
      <c r="II363" s="8">
        <v>92364847</v>
      </c>
      <c r="IJ363" s="8">
        <v>13455341</v>
      </c>
      <c r="IK363" s="8">
        <v>98655439</v>
      </c>
      <c r="IL363" s="8">
        <v>92486707</v>
      </c>
      <c r="IM363" s="8">
        <v>23023807</v>
      </c>
      <c r="IN363" s="8">
        <v>44055131</v>
      </c>
      <c r="IO363" s="8">
        <v>15783223</v>
      </c>
      <c r="IP363" s="8">
        <v>4882061</v>
      </c>
      <c r="IQ363" s="8">
        <v>20572133</v>
      </c>
      <c r="IR363" s="8">
        <v>24868303</v>
      </c>
      <c r="IS363" s="8">
        <v>47674723</v>
      </c>
      <c r="IT363" s="8">
        <v>76632763</v>
      </c>
      <c r="IU363" s="8">
        <v>99935701</v>
      </c>
      <c r="IV363" s="8">
        <v>53120839</v>
      </c>
      <c r="IW363" s="8">
        <v>75525763</v>
      </c>
      <c r="IX363" s="8">
        <v>69652351</v>
      </c>
      <c r="IY363" s="8">
        <v>61684501</v>
      </c>
      <c r="IZ363" s="8">
        <v>74752217</v>
      </c>
      <c r="JA363" s="8">
        <v>74569793</v>
      </c>
      <c r="JB363" s="8">
        <v>19624679</v>
      </c>
      <c r="JC363" s="8">
        <v>38446439</v>
      </c>
      <c r="JD363" s="8">
        <v>98677009</v>
      </c>
      <c r="JE363" s="8">
        <v>12057187</v>
      </c>
      <c r="JF363" s="8">
        <v>36161239</v>
      </c>
      <c r="JG363" s="8">
        <v>99065459</v>
      </c>
      <c r="JH363" s="8">
        <v>27431567</v>
      </c>
      <c r="JI363" s="8">
        <v>81003319</v>
      </c>
      <c r="JJ363" s="8">
        <v>19263289</v>
      </c>
      <c r="JK363" s="8">
        <v>60498667</v>
      </c>
      <c r="JL363" s="8">
        <v>18149437</v>
      </c>
      <c r="JM363" s="8">
        <v>59479463</v>
      </c>
      <c r="JN363" s="8">
        <v>97213573</v>
      </c>
      <c r="JO363" s="8">
        <v>72825769</v>
      </c>
      <c r="JP363" s="8">
        <v>64569929</v>
      </c>
      <c r="JQ363" s="8">
        <v>44241851</v>
      </c>
      <c r="JR363" s="8">
        <v>85596443</v>
      </c>
      <c r="JS363" s="8">
        <v>35968109</v>
      </c>
      <c r="JT363" s="8">
        <v>70837087</v>
      </c>
      <c r="JU363" s="8">
        <v>42578197</v>
      </c>
      <c r="JV363" s="8">
        <v>42759863</v>
      </c>
      <c r="JW363" s="8">
        <v>96227063</v>
      </c>
      <c r="JX363" s="8">
        <v>63782269</v>
      </c>
      <c r="JY363" s="8">
        <v>70709959</v>
      </c>
      <c r="JZ363" s="8">
        <v>15492247</v>
      </c>
      <c r="KA363" s="8">
        <v>97370279</v>
      </c>
      <c r="KB363" s="8">
        <v>88735327</v>
      </c>
      <c r="KC363" s="8">
        <v>67333319</v>
      </c>
      <c r="KD363" s="8">
        <v>95882401</v>
      </c>
      <c r="KE363" s="8">
        <v>14306167</v>
      </c>
      <c r="KF363" s="8">
        <v>98112719</v>
      </c>
      <c r="KG363" s="8">
        <v>54228683</v>
      </c>
      <c r="KH363" s="8">
        <v>69044893</v>
      </c>
      <c r="KI363" s="8">
        <v>72520709</v>
      </c>
      <c r="KJ363" s="8">
        <v>12573059</v>
      </c>
      <c r="KK363" s="8">
        <v>27828679</v>
      </c>
      <c r="KL363" s="8">
        <v>71060321</v>
      </c>
      <c r="KM363" s="8">
        <v>81069589</v>
      </c>
      <c r="KN363" s="8">
        <v>68189417</v>
      </c>
      <c r="KO363" s="9">
        <v>5808797</v>
      </c>
    </row>
    <row r="364" spans="2:301" hidden="1" x14ac:dyDescent="0.2">
      <c r="B364" s="12">
        <v>361793</v>
      </c>
      <c r="C364" s="13">
        <v>672863</v>
      </c>
      <c r="D364" s="13">
        <v>310577</v>
      </c>
      <c r="E364" s="13">
        <v>750133</v>
      </c>
      <c r="F364" s="13">
        <v>113363</v>
      </c>
      <c r="G364" s="13">
        <v>902119</v>
      </c>
      <c r="H364" s="13">
        <v>419473</v>
      </c>
      <c r="I364" s="13">
        <v>33997</v>
      </c>
      <c r="J364" s="13">
        <v>388859</v>
      </c>
      <c r="K364" s="13">
        <v>397361</v>
      </c>
      <c r="L364" s="13">
        <v>51539</v>
      </c>
      <c r="M364" s="13">
        <v>893591</v>
      </c>
      <c r="N364" s="13">
        <v>776563</v>
      </c>
      <c r="O364" s="13">
        <v>737537</v>
      </c>
      <c r="P364" s="13">
        <v>162389</v>
      </c>
      <c r="Q364" s="13">
        <v>664019</v>
      </c>
      <c r="R364" s="13">
        <v>345731</v>
      </c>
      <c r="S364" s="13">
        <v>31883</v>
      </c>
      <c r="T364" s="13">
        <v>811561</v>
      </c>
      <c r="U364" s="13">
        <v>986567</v>
      </c>
      <c r="V364" s="13">
        <v>618049</v>
      </c>
      <c r="W364" s="13">
        <v>797309</v>
      </c>
      <c r="X364" s="13">
        <v>992737</v>
      </c>
      <c r="Y364" s="13">
        <v>14149</v>
      </c>
      <c r="Z364" s="13">
        <v>516457</v>
      </c>
      <c r="AA364" s="13">
        <v>198277</v>
      </c>
      <c r="AB364" s="13">
        <v>487133</v>
      </c>
      <c r="AC364" s="13">
        <v>702809</v>
      </c>
      <c r="AD364" s="13">
        <v>86371</v>
      </c>
      <c r="AE364" s="13">
        <v>517861</v>
      </c>
      <c r="AF364" s="13">
        <v>844153</v>
      </c>
      <c r="AG364" s="13">
        <v>349411</v>
      </c>
      <c r="AH364" s="13">
        <v>781973</v>
      </c>
      <c r="AI364" s="13">
        <v>681229</v>
      </c>
      <c r="AJ364" s="13">
        <v>801761</v>
      </c>
      <c r="AK364" s="13">
        <v>984703</v>
      </c>
      <c r="AL364" s="13">
        <v>595363</v>
      </c>
      <c r="AM364" s="13">
        <v>927727</v>
      </c>
      <c r="AN364" s="13">
        <v>880367</v>
      </c>
      <c r="AO364" s="13">
        <v>754979</v>
      </c>
      <c r="AP364" s="13">
        <v>142031</v>
      </c>
      <c r="AQ364" s="13">
        <v>272203</v>
      </c>
      <c r="AR364" s="13">
        <v>638161</v>
      </c>
      <c r="AS364" s="13">
        <v>25903</v>
      </c>
      <c r="AT364" s="13">
        <v>616717</v>
      </c>
      <c r="AU364" s="13">
        <v>844139</v>
      </c>
      <c r="AV364" s="13">
        <v>164113</v>
      </c>
      <c r="AW364" s="13">
        <v>709789</v>
      </c>
      <c r="AX364" s="13">
        <v>964589</v>
      </c>
      <c r="AY364" s="13">
        <v>673579</v>
      </c>
      <c r="AZ364" s="13">
        <v>95911</v>
      </c>
      <c r="BA364" s="13">
        <v>666353</v>
      </c>
      <c r="BB364" s="13">
        <v>30649</v>
      </c>
      <c r="BC364" s="13">
        <v>586111</v>
      </c>
      <c r="BD364" s="13">
        <v>767813</v>
      </c>
      <c r="BE364" s="13">
        <v>426007</v>
      </c>
      <c r="BF364" s="13">
        <v>393271</v>
      </c>
      <c r="BG364" s="13">
        <v>526223</v>
      </c>
      <c r="BH364" s="13">
        <v>728261</v>
      </c>
      <c r="BI364" s="13">
        <v>280411</v>
      </c>
      <c r="BJ364" s="13">
        <v>884201</v>
      </c>
      <c r="BK364" s="13">
        <v>215183</v>
      </c>
      <c r="BL364" s="13">
        <v>252079</v>
      </c>
      <c r="BM364" s="13">
        <v>955391</v>
      </c>
      <c r="BN364" s="13">
        <v>914657</v>
      </c>
      <c r="BO364" s="13">
        <v>379277</v>
      </c>
      <c r="BP364" s="13">
        <v>265613</v>
      </c>
      <c r="BQ364" s="13">
        <v>520567</v>
      </c>
      <c r="BR364" s="13">
        <v>191749</v>
      </c>
      <c r="BS364" s="13">
        <v>917759</v>
      </c>
      <c r="BT364" s="13">
        <v>645419</v>
      </c>
      <c r="BU364" s="13">
        <v>534311</v>
      </c>
      <c r="BV364" s="13">
        <v>293431</v>
      </c>
      <c r="BW364" s="13">
        <v>387071</v>
      </c>
      <c r="BX364" s="13">
        <v>400409</v>
      </c>
      <c r="BY364" s="13">
        <v>784727</v>
      </c>
      <c r="BZ364" s="13">
        <v>514643</v>
      </c>
      <c r="CA364" s="13">
        <v>864581</v>
      </c>
      <c r="CB364" s="13">
        <v>561199</v>
      </c>
      <c r="CC364" s="13">
        <v>948443</v>
      </c>
      <c r="CD364" s="13">
        <v>156641</v>
      </c>
      <c r="CE364" s="13">
        <v>918257</v>
      </c>
      <c r="CF364" s="13">
        <v>398287</v>
      </c>
      <c r="CG364" s="13">
        <v>712219</v>
      </c>
      <c r="CH364" s="13">
        <v>178441</v>
      </c>
      <c r="CI364" s="13">
        <v>141991</v>
      </c>
      <c r="CJ364" s="13">
        <v>392467</v>
      </c>
      <c r="CK364" s="13">
        <v>24337</v>
      </c>
      <c r="CL364" s="13">
        <v>771109</v>
      </c>
      <c r="CM364" s="13">
        <v>980197</v>
      </c>
      <c r="CN364" s="13">
        <v>811861</v>
      </c>
      <c r="CO364" s="13">
        <v>363841</v>
      </c>
      <c r="CP364" s="13">
        <v>525143</v>
      </c>
      <c r="CQ364" s="13">
        <v>695491</v>
      </c>
      <c r="CR364" s="13">
        <v>914131</v>
      </c>
      <c r="CS364" s="13">
        <v>362459</v>
      </c>
      <c r="CT364" s="13">
        <v>759503</v>
      </c>
      <c r="CU364" s="13">
        <v>572683</v>
      </c>
      <c r="CV364" s="13">
        <v>665563</v>
      </c>
      <c r="CW364" s="14">
        <v>760993</v>
      </c>
      <c r="CX364" s="4">
        <v>6909109</v>
      </c>
      <c r="CY364" s="5">
        <v>2675093</v>
      </c>
      <c r="CZ364" s="5">
        <v>4409777</v>
      </c>
      <c r="DA364" s="5">
        <v>952771</v>
      </c>
      <c r="DB364" s="5">
        <v>7689949</v>
      </c>
      <c r="DC364" s="5">
        <v>3993911</v>
      </c>
      <c r="DD364" s="5">
        <v>6607813</v>
      </c>
      <c r="DE364" s="5">
        <v>521831</v>
      </c>
      <c r="DF364" s="5">
        <v>7327249</v>
      </c>
      <c r="DG364" s="5">
        <v>3078577</v>
      </c>
      <c r="DH364" s="5">
        <v>7860841</v>
      </c>
      <c r="DI364" s="5">
        <v>9493567</v>
      </c>
      <c r="DJ364" s="5">
        <v>964333</v>
      </c>
      <c r="DK364" s="5">
        <v>8755741</v>
      </c>
      <c r="DL364" s="5">
        <v>4310081</v>
      </c>
      <c r="DM364" s="5">
        <v>7017293</v>
      </c>
      <c r="DN364" s="5">
        <v>1766227</v>
      </c>
      <c r="DO364" s="5">
        <v>349369</v>
      </c>
      <c r="DP364" s="5">
        <v>1999721</v>
      </c>
      <c r="DQ364" s="5">
        <v>4404797</v>
      </c>
      <c r="DR364" s="5">
        <v>7174021</v>
      </c>
      <c r="DS364" s="5">
        <v>634603</v>
      </c>
      <c r="DT364" s="5">
        <v>1441949</v>
      </c>
      <c r="DU364" s="5">
        <v>345707</v>
      </c>
      <c r="DV364" s="5">
        <v>3172811</v>
      </c>
      <c r="DW364" s="5">
        <v>1032701</v>
      </c>
      <c r="DX364" s="5">
        <v>652507</v>
      </c>
      <c r="DY364" s="5">
        <v>5904827</v>
      </c>
      <c r="DZ364" s="5">
        <v>2518291</v>
      </c>
      <c r="EA364" s="5">
        <v>5333473</v>
      </c>
      <c r="EB364" s="5">
        <v>1006547</v>
      </c>
      <c r="EC364" s="5">
        <v>143833</v>
      </c>
      <c r="ED364" s="5">
        <v>7157719</v>
      </c>
      <c r="EE364" s="5">
        <v>6813113</v>
      </c>
      <c r="EF364" s="5">
        <v>9684193</v>
      </c>
      <c r="EG364" s="5">
        <v>5764877</v>
      </c>
      <c r="EH364" s="5">
        <v>6239957</v>
      </c>
      <c r="EI364" s="5">
        <v>9919829</v>
      </c>
      <c r="EJ364" s="5">
        <v>3660379</v>
      </c>
      <c r="EK364" s="5">
        <v>3399359</v>
      </c>
      <c r="EL364" s="5">
        <v>8504581</v>
      </c>
      <c r="EM364" s="5">
        <v>1498661</v>
      </c>
      <c r="EN364" s="5">
        <v>3828931</v>
      </c>
      <c r="EO364" s="5">
        <v>6942787</v>
      </c>
      <c r="EP364" s="5">
        <v>2597377</v>
      </c>
      <c r="EQ364" s="5">
        <v>5862293</v>
      </c>
      <c r="ER364" s="5">
        <v>7929827</v>
      </c>
      <c r="ES364" s="5">
        <v>6686717</v>
      </c>
      <c r="ET364" s="5">
        <v>5512343</v>
      </c>
      <c r="EU364" s="5">
        <v>1412471</v>
      </c>
      <c r="EV364" s="5">
        <v>3558337</v>
      </c>
      <c r="EW364" s="5">
        <v>940301</v>
      </c>
      <c r="EX364" s="5">
        <v>6083123</v>
      </c>
      <c r="EY364" s="5">
        <v>7572449</v>
      </c>
      <c r="EZ364" s="5">
        <v>440383</v>
      </c>
      <c r="FA364" s="5">
        <v>2092049</v>
      </c>
      <c r="FB364" s="5">
        <v>6470731</v>
      </c>
      <c r="FC364" s="5">
        <v>689033</v>
      </c>
      <c r="FD364" s="5">
        <v>8985677</v>
      </c>
      <c r="FE364" s="5">
        <v>8355253</v>
      </c>
      <c r="FF364" s="5">
        <v>1667291</v>
      </c>
      <c r="FG364" s="5">
        <v>3733531</v>
      </c>
      <c r="FH364" s="5">
        <v>3800051</v>
      </c>
      <c r="FI364" s="5">
        <v>7548859</v>
      </c>
      <c r="FJ364" s="5">
        <v>9259721</v>
      </c>
      <c r="FK364" s="5">
        <v>4622671</v>
      </c>
      <c r="FL364" s="5">
        <v>2225879</v>
      </c>
      <c r="FM364" s="5">
        <v>5949623</v>
      </c>
      <c r="FN364" s="5">
        <v>2943389</v>
      </c>
      <c r="FO364" s="5">
        <v>1934539</v>
      </c>
      <c r="FP364" s="5">
        <v>1091003</v>
      </c>
      <c r="FQ364" s="5">
        <v>2854799</v>
      </c>
      <c r="FR364" s="5">
        <v>6499379</v>
      </c>
      <c r="FS364" s="5">
        <v>1588303</v>
      </c>
      <c r="FT364" s="5">
        <v>9851867</v>
      </c>
      <c r="FU364" s="5">
        <v>2961253</v>
      </c>
      <c r="FV364" s="5">
        <v>7784779</v>
      </c>
      <c r="FW364" s="5">
        <v>394453</v>
      </c>
      <c r="FX364" s="5">
        <v>7125973</v>
      </c>
      <c r="FY364" s="5">
        <v>5190247</v>
      </c>
      <c r="FZ364" s="5">
        <v>1700471</v>
      </c>
      <c r="GA364" s="5">
        <v>7894321</v>
      </c>
      <c r="GB364" s="5">
        <v>8743883</v>
      </c>
      <c r="GC364" s="5">
        <v>6104827</v>
      </c>
      <c r="GD364" s="5">
        <v>8030153</v>
      </c>
      <c r="GE364" s="5">
        <v>110777</v>
      </c>
      <c r="GF364" s="5">
        <v>5551373</v>
      </c>
      <c r="GG364" s="5">
        <v>9564263</v>
      </c>
      <c r="GH364" s="5">
        <v>7814953</v>
      </c>
      <c r="GI364" s="5">
        <v>8006891</v>
      </c>
      <c r="GJ364" s="5">
        <v>9284867</v>
      </c>
      <c r="GK364" s="5">
        <v>7543279</v>
      </c>
      <c r="GL364" s="5">
        <v>1809763</v>
      </c>
      <c r="GM364" s="5">
        <v>7659923</v>
      </c>
      <c r="GN364" s="5">
        <v>3945427</v>
      </c>
      <c r="GO364" s="5">
        <v>6484801</v>
      </c>
      <c r="GP364" s="5">
        <v>1789163</v>
      </c>
      <c r="GQ364" s="5">
        <v>4310629</v>
      </c>
      <c r="GR364" s="5">
        <v>7772189</v>
      </c>
      <c r="GS364" s="6">
        <v>5784719</v>
      </c>
      <c r="GT364" s="7">
        <v>14730251</v>
      </c>
      <c r="GU364" s="8">
        <v>49218973</v>
      </c>
      <c r="GV364" s="8">
        <v>86648437</v>
      </c>
      <c r="GW364" s="8">
        <v>77829821</v>
      </c>
      <c r="GX364" s="8">
        <v>11547461</v>
      </c>
      <c r="GY364" s="8">
        <v>49793869</v>
      </c>
      <c r="GZ364" s="8">
        <v>38964659</v>
      </c>
      <c r="HA364" s="8">
        <v>89271373</v>
      </c>
      <c r="HB364" s="8">
        <v>37589399</v>
      </c>
      <c r="HC364" s="8">
        <v>76448621</v>
      </c>
      <c r="HD364" s="8">
        <v>9457561</v>
      </c>
      <c r="HE364" s="8">
        <v>29774573</v>
      </c>
      <c r="HF364" s="8">
        <v>99279559</v>
      </c>
      <c r="HG364" s="8">
        <v>86932171</v>
      </c>
      <c r="HH364" s="8">
        <v>18859957</v>
      </c>
      <c r="HI364" s="8">
        <v>825287</v>
      </c>
      <c r="HJ364" s="8">
        <v>34177699</v>
      </c>
      <c r="HK364" s="8">
        <v>44381669</v>
      </c>
      <c r="HL364" s="8">
        <v>43572253</v>
      </c>
      <c r="HM364" s="8">
        <v>62822819</v>
      </c>
      <c r="HN364" s="8">
        <v>80239057</v>
      </c>
      <c r="HO364" s="8">
        <v>41211013</v>
      </c>
      <c r="HP364" s="8">
        <v>96364997</v>
      </c>
      <c r="HQ364" s="8">
        <v>74672461</v>
      </c>
      <c r="HR364" s="8">
        <v>7493917</v>
      </c>
      <c r="HS364" s="8">
        <v>77253509</v>
      </c>
      <c r="HT364" s="8">
        <v>2662459</v>
      </c>
      <c r="HU364" s="8">
        <v>15863593</v>
      </c>
      <c r="HV364" s="8">
        <v>44870069</v>
      </c>
      <c r="HW364" s="8">
        <v>80581021</v>
      </c>
      <c r="HX364" s="8">
        <v>79567219</v>
      </c>
      <c r="HY364" s="8">
        <v>66720977</v>
      </c>
      <c r="HZ364" s="8">
        <v>33643349</v>
      </c>
      <c r="IA364" s="8">
        <v>79181743</v>
      </c>
      <c r="IB364" s="8">
        <v>45206699</v>
      </c>
      <c r="IC364" s="8">
        <v>76626569</v>
      </c>
      <c r="ID364" s="8">
        <v>37201721</v>
      </c>
      <c r="IE364" s="8">
        <v>69575309</v>
      </c>
      <c r="IF364" s="8">
        <v>78735751</v>
      </c>
      <c r="IG364" s="8">
        <v>19050769</v>
      </c>
      <c r="IH364" s="8">
        <v>56368901</v>
      </c>
      <c r="II364" s="8">
        <v>37623167</v>
      </c>
      <c r="IJ364" s="8">
        <v>13792183</v>
      </c>
      <c r="IK364" s="8">
        <v>78670027</v>
      </c>
      <c r="IL364" s="8">
        <v>2291257</v>
      </c>
      <c r="IM364" s="8">
        <v>93166013</v>
      </c>
      <c r="IN364" s="8">
        <v>26632327</v>
      </c>
      <c r="IO364" s="8">
        <v>28277371</v>
      </c>
      <c r="IP364" s="8">
        <v>59755649</v>
      </c>
      <c r="IQ364" s="8">
        <v>33313601</v>
      </c>
      <c r="IR364" s="8">
        <v>30437983</v>
      </c>
      <c r="IS364" s="8">
        <v>95862499</v>
      </c>
      <c r="IT364" s="8">
        <v>83769331</v>
      </c>
      <c r="IU364" s="8">
        <v>66390833</v>
      </c>
      <c r="IV364" s="8">
        <v>8805971</v>
      </c>
      <c r="IW364" s="8">
        <v>12552983</v>
      </c>
      <c r="IX364" s="8">
        <v>94855003</v>
      </c>
      <c r="IY364" s="8">
        <v>96930217</v>
      </c>
      <c r="IZ364" s="8">
        <v>92794421</v>
      </c>
      <c r="JA364" s="8">
        <v>43698913</v>
      </c>
      <c r="JB364" s="8">
        <v>33740639</v>
      </c>
      <c r="JC364" s="8">
        <v>41779207</v>
      </c>
      <c r="JD364" s="8">
        <v>90270049</v>
      </c>
      <c r="JE364" s="8">
        <v>19477841</v>
      </c>
      <c r="JF364" s="8">
        <v>76978711</v>
      </c>
      <c r="JG364" s="8">
        <v>68025787</v>
      </c>
      <c r="JH364" s="8">
        <v>31451657</v>
      </c>
      <c r="JI364" s="8">
        <v>65305049</v>
      </c>
      <c r="JJ364" s="8">
        <v>52180421</v>
      </c>
      <c r="JK364" s="8">
        <v>8197817</v>
      </c>
      <c r="JL364" s="8">
        <v>24475081</v>
      </c>
      <c r="JM364" s="8">
        <v>44292349</v>
      </c>
      <c r="JN364" s="8">
        <v>73120363</v>
      </c>
      <c r="JO364" s="8">
        <v>52459243</v>
      </c>
      <c r="JP364" s="8">
        <v>82221533</v>
      </c>
      <c r="JQ364" s="8">
        <v>75569603</v>
      </c>
      <c r="JR364" s="8">
        <v>62374577</v>
      </c>
      <c r="JS364" s="8">
        <v>14514623</v>
      </c>
      <c r="JT364" s="8">
        <v>23285741</v>
      </c>
      <c r="JU364" s="8">
        <v>82178597</v>
      </c>
      <c r="JV364" s="8">
        <v>5800777</v>
      </c>
      <c r="JW364" s="8">
        <v>30764729</v>
      </c>
      <c r="JX364" s="8">
        <v>32299679</v>
      </c>
      <c r="JY364" s="8">
        <v>27951353</v>
      </c>
      <c r="JZ364" s="8">
        <v>97515499</v>
      </c>
      <c r="KA364" s="8">
        <v>38347501</v>
      </c>
      <c r="KB364" s="8">
        <v>93524401</v>
      </c>
      <c r="KC364" s="8">
        <v>7058761</v>
      </c>
      <c r="KD364" s="8">
        <v>21638063</v>
      </c>
      <c r="KE364" s="8">
        <v>14826143</v>
      </c>
      <c r="KF364" s="8">
        <v>35013169</v>
      </c>
      <c r="KG364" s="8">
        <v>93296659</v>
      </c>
      <c r="KH364" s="8">
        <v>99088277</v>
      </c>
      <c r="KI364" s="8">
        <v>14320079</v>
      </c>
      <c r="KJ364" s="8">
        <v>45188993</v>
      </c>
      <c r="KK364" s="8">
        <v>35421937</v>
      </c>
      <c r="KL364" s="8">
        <v>70373153</v>
      </c>
      <c r="KM364" s="8">
        <v>51906919</v>
      </c>
      <c r="KN364" s="8">
        <v>4596859</v>
      </c>
      <c r="KO364" s="9">
        <v>14400811</v>
      </c>
    </row>
    <row r="365" spans="2:301" hidden="1" x14ac:dyDescent="0.2">
      <c r="B365" s="12">
        <v>479029</v>
      </c>
      <c r="C365" s="13">
        <v>809917</v>
      </c>
      <c r="D365" s="13">
        <v>221093</v>
      </c>
      <c r="E365" s="13">
        <v>618119</v>
      </c>
      <c r="F365" s="13">
        <v>599869</v>
      </c>
      <c r="G365" s="13">
        <v>629591</v>
      </c>
      <c r="H365" s="13">
        <v>819319</v>
      </c>
      <c r="I365" s="13">
        <v>413087</v>
      </c>
      <c r="J365" s="13">
        <v>587527</v>
      </c>
      <c r="K365" s="13">
        <v>632881</v>
      </c>
      <c r="L365" s="13">
        <v>2297</v>
      </c>
      <c r="M365" s="13">
        <v>534631</v>
      </c>
      <c r="N365" s="13">
        <v>733241</v>
      </c>
      <c r="O365" s="13">
        <v>881009</v>
      </c>
      <c r="P365" s="13">
        <v>924967</v>
      </c>
      <c r="Q365" s="13">
        <v>603881</v>
      </c>
      <c r="R365" s="13">
        <v>551959</v>
      </c>
      <c r="S365" s="13">
        <v>479957</v>
      </c>
      <c r="T365" s="13">
        <v>226217</v>
      </c>
      <c r="U365" s="13">
        <v>484207</v>
      </c>
      <c r="V365" s="13">
        <v>337661</v>
      </c>
      <c r="W365" s="13">
        <v>414697</v>
      </c>
      <c r="X365" s="13">
        <v>710009</v>
      </c>
      <c r="Y365" s="13">
        <v>101723</v>
      </c>
      <c r="Z365" s="13">
        <v>23167</v>
      </c>
      <c r="AA365" s="13">
        <v>33317</v>
      </c>
      <c r="AB365" s="13">
        <v>999377</v>
      </c>
      <c r="AC365" s="13">
        <v>47969</v>
      </c>
      <c r="AD365" s="13">
        <v>604819</v>
      </c>
      <c r="AE365" s="13">
        <v>503431</v>
      </c>
      <c r="AF365" s="13">
        <v>45289</v>
      </c>
      <c r="AG365" s="13">
        <v>212411</v>
      </c>
      <c r="AH365" s="13">
        <v>179407</v>
      </c>
      <c r="AI365" s="13">
        <v>169483</v>
      </c>
      <c r="AJ365" s="13">
        <v>306169</v>
      </c>
      <c r="AK365" s="13">
        <v>820459</v>
      </c>
      <c r="AL365" s="13">
        <v>315127</v>
      </c>
      <c r="AM365" s="13">
        <v>686321</v>
      </c>
      <c r="AN365" s="13">
        <v>236869</v>
      </c>
      <c r="AO365" s="13">
        <v>93979</v>
      </c>
      <c r="AP365" s="13">
        <v>862447</v>
      </c>
      <c r="AQ365" s="13">
        <v>451709</v>
      </c>
      <c r="AR365" s="13">
        <v>493993</v>
      </c>
      <c r="AS365" s="13">
        <v>520381</v>
      </c>
      <c r="AT365" s="13">
        <v>2671</v>
      </c>
      <c r="AU365" s="13">
        <v>250343</v>
      </c>
      <c r="AV365" s="13">
        <v>289243</v>
      </c>
      <c r="AW365" s="13">
        <v>876311</v>
      </c>
      <c r="AX365" s="13">
        <v>615449</v>
      </c>
      <c r="AY365" s="13">
        <v>42331</v>
      </c>
      <c r="AZ365" s="13">
        <v>421493</v>
      </c>
      <c r="BA365" s="13">
        <v>689021</v>
      </c>
      <c r="BB365" s="13">
        <v>844069</v>
      </c>
      <c r="BC365" s="13">
        <v>528811</v>
      </c>
      <c r="BD365" s="13">
        <v>672443</v>
      </c>
      <c r="BE365" s="13">
        <v>970457</v>
      </c>
      <c r="BF365" s="13">
        <v>340037</v>
      </c>
      <c r="BG365" s="13">
        <v>803519</v>
      </c>
      <c r="BH365" s="13">
        <v>929983</v>
      </c>
      <c r="BI365" s="13">
        <v>913397</v>
      </c>
      <c r="BJ365" s="13">
        <v>52673</v>
      </c>
      <c r="BK365" s="13">
        <v>382979</v>
      </c>
      <c r="BL365" s="13">
        <v>803857</v>
      </c>
      <c r="BM365" s="13">
        <v>493127</v>
      </c>
      <c r="BN365" s="13">
        <v>338909</v>
      </c>
      <c r="BO365" s="13">
        <v>169639</v>
      </c>
      <c r="BP365" s="13">
        <v>953987</v>
      </c>
      <c r="BQ365" s="13">
        <v>748207</v>
      </c>
      <c r="BR365" s="13">
        <v>961393</v>
      </c>
      <c r="BS365" s="13">
        <v>199739</v>
      </c>
      <c r="BT365" s="13">
        <v>63521</v>
      </c>
      <c r="BU365" s="13">
        <v>41243</v>
      </c>
      <c r="BV365" s="13">
        <v>930073</v>
      </c>
      <c r="BW365" s="13">
        <v>689597</v>
      </c>
      <c r="BX365" s="13">
        <v>39251</v>
      </c>
      <c r="BY365" s="13">
        <v>845567</v>
      </c>
      <c r="BZ365" s="13">
        <v>539761</v>
      </c>
      <c r="CA365" s="13">
        <v>124777</v>
      </c>
      <c r="CB365" s="13">
        <v>272761</v>
      </c>
      <c r="CC365" s="13">
        <v>677539</v>
      </c>
      <c r="CD365" s="13">
        <v>121453</v>
      </c>
      <c r="CE365" s="13">
        <v>276083</v>
      </c>
      <c r="CF365" s="13">
        <v>985307</v>
      </c>
      <c r="CG365" s="13">
        <v>729779</v>
      </c>
      <c r="CH365" s="13">
        <v>152839</v>
      </c>
      <c r="CI365" s="13">
        <v>969239</v>
      </c>
      <c r="CJ365" s="13">
        <v>732653</v>
      </c>
      <c r="CK365" s="13">
        <v>207227</v>
      </c>
      <c r="CL365" s="13">
        <v>377219</v>
      </c>
      <c r="CM365" s="13">
        <v>789977</v>
      </c>
      <c r="CN365" s="13">
        <v>378449</v>
      </c>
      <c r="CO365" s="13">
        <v>972679</v>
      </c>
      <c r="CP365" s="13">
        <v>605039</v>
      </c>
      <c r="CQ365" s="13">
        <v>400093</v>
      </c>
      <c r="CR365" s="13">
        <v>370871</v>
      </c>
      <c r="CS365" s="13">
        <v>567013</v>
      </c>
      <c r="CT365" s="13">
        <v>137413</v>
      </c>
      <c r="CU365" s="13">
        <v>226907</v>
      </c>
      <c r="CV365" s="13">
        <v>250051</v>
      </c>
      <c r="CW365" s="14">
        <v>79687</v>
      </c>
      <c r="CX365" s="4">
        <v>9121733</v>
      </c>
      <c r="CY365" s="5">
        <v>1279693</v>
      </c>
      <c r="CZ365" s="5">
        <v>9621929</v>
      </c>
      <c r="DA365" s="5">
        <v>2144491</v>
      </c>
      <c r="DB365" s="5">
        <v>3723871</v>
      </c>
      <c r="DC365" s="5">
        <v>6007567</v>
      </c>
      <c r="DD365" s="5">
        <v>9357449</v>
      </c>
      <c r="DE365" s="5">
        <v>3450179</v>
      </c>
      <c r="DF365" s="5">
        <v>610763</v>
      </c>
      <c r="DG365" s="5">
        <v>56477</v>
      </c>
      <c r="DH365" s="5">
        <v>6806777</v>
      </c>
      <c r="DI365" s="5">
        <v>8524889</v>
      </c>
      <c r="DJ365" s="5">
        <v>6861913</v>
      </c>
      <c r="DK365" s="5">
        <v>5607961</v>
      </c>
      <c r="DL365" s="5">
        <v>4678567</v>
      </c>
      <c r="DM365" s="5">
        <v>9473729</v>
      </c>
      <c r="DN365" s="5">
        <v>1689923</v>
      </c>
      <c r="DO365" s="5">
        <v>6505351</v>
      </c>
      <c r="DP365" s="5">
        <v>7188893</v>
      </c>
      <c r="DQ365" s="5">
        <v>248441</v>
      </c>
      <c r="DR365" s="5">
        <v>9378847</v>
      </c>
      <c r="DS365" s="5">
        <v>6185159</v>
      </c>
      <c r="DT365" s="5">
        <v>3447581</v>
      </c>
      <c r="DU365" s="5">
        <v>8765969</v>
      </c>
      <c r="DV365" s="5">
        <v>190829</v>
      </c>
      <c r="DW365" s="5">
        <v>6336419</v>
      </c>
      <c r="DX365" s="5">
        <v>2328619</v>
      </c>
      <c r="DY365" s="5">
        <v>1316983</v>
      </c>
      <c r="DZ365" s="5">
        <v>3521153</v>
      </c>
      <c r="EA365" s="5">
        <v>8200631</v>
      </c>
      <c r="EB365" s="5">
        <v>3074243</v>
      </c>
      <c r="EC365" s="5">
        <v>4952929</v>
      </c>
      <c r="ED365" s="5">
        <v>9129607</v>
      </c>
      <c r="EE365" s="5">
        <v>9544499</v>
      </c>
      <c r="EF365" s="5">
        <v>4493857</v>
      </c>
      <c r="EG365" s="5">
        <v>27259</v>
      </c>
      <c r="EH365" s="5">
        <v>2711459</v>
      </c>
      <c r="EI365" s="5">
        <v>3014699</v>
      </c>
      <c r="EJ365" s="5">
        <v>148573</v>
      </c>
      <c r="EK365" s="5">
        <v>7010573</v>
      </c>
      <c r="EL365" s="5">
        <v>86467</v>
      </c>
      <c r="EM365" s="5">
        <v>344681</v>
      </c>
      <c r="EN365" s="5">
        <v>3443513</v>
      </c>
      <c r="EO365" s="5">
        <v>7276369</v>
      </c>
      <c r="EP365" s="5">
        <v>1183781</v>
      </c>
      <c r="EQ365" s="5">
        <v>9116729</v>
      </c>
      <c r="ER365" s="5">
        <v>7810697</v>
      </c>
      <c r="ES365" s="5">
        <v>369283</v>
      </c>
      <c r="ET365" s="5">
        <v>2983639</v>
      </c>
      <c r="EU365" s="5">
        <v>6447173</v>
      </c>
      <c r="EV365" s="5">
        <v>3045323</v>
      </c>
      <c r="EW365" s="5">
        <v>1386223</v>
      </c>
      <c r="EX365" s="5">
        <v>9028373</v>
      </c>
      <c r="EY365" s="5">
        <v>3602707</v>
      </c>
      <c r="EZ365" s="5">
        <v>1161263</v>
      </c>
      <c r="FA365" s="5">
        <v>6274729</v>
      </c>
      <c r="FB365" s="5">
        <v>6053753</v>
      </c>
      <c r="FC365" s="5">
        <v>1885363</v>
      </c>
      <c r="FD365" s="5">
        <v>5604719</v>
      </c>
      <c r="FE365" s="5">
        <v>9773171</v>
      </c>
      <c r="FF365" s="5">
        <v>8720693</v>
      </c>
      <c r="FG365" s="5">
        <v>978157</v>
      </c>
      <c r="FH365" s="5">
        <v>6407201</v>
      </c>
      <c r="FI365" s="5">
        <v>4465369</v>
      </c>
      <c r="FJ365" s="5">
        <v>6989573</v>
      </c>
      <c r="FK365" s="5">
        <v>9979993</v>
      </c>
      <c r="FL365" s="5">
        <v>9126613</v>
      </c>
      <c r="FM365" s="5">
        <v>766457</v>
      </c>
      <c r="FN365" s="5">
        <v>1437959</v>
      </c>
      <c r="FO365" s="5">
        <v>3384629</v>
      </c>
      <c r="FP365" s="5">
        <v>748883</v>
      </c>
      <c r="FQ365" s="5">
        <v>3712831</v>
      </c>
      <c r="FR365" s="5">
        <v>1897459</v>
      </c>
      <c r="FS365" s="5">
        <v>8553491</v>
      </c>
      <c r="FT365" s="5">
        <v>4058317</v>
      </c>
      <c r="FU365" s="5">
        <v>4170007</v>
      </c>
      <c r="FV365" s="5">
        <v>4159153</v>
      </c>
      <c r="FW365" s="5">
        <v>2040151</v>
      </c>
      <c r="FX365" s="5">
        <v>1735421</v>
      </c>
      <c r="FY365" s="5">
        <v>2331187</v>
      </c>
      <c r="FZ365" s="5">
        <v>8724649</v>
      </c>
      <c r="GA365" s="5">
        <v>248987</v>
      </c>
      <c r="GB365" s="5">
        <v>4272029</v>
      </c>
      <c r="GC365" s="5">
        <v>2201743</v>
      </c>
      <c r="GD365" s="5">
        <v>9965581</v>
      </c>
      <c r="GE365" s="5">
        <v>1202627</v>
      </c>
      <c r="GF365" s="5">
        <v>5466533</v>
      </c>
      <c r="GG365" s="5">
        <v>3902399</v>
      </c>
      <c r="GH365" s="5">
        <v>259321</v>
      </c>
      <c r="GI365" s="5">
        <v>5638177</v>
      </c>
      <c r="GJ365" s="5">
        <v>5080937</v>
      </c>
      <c r="GK365" s="5">
        <v>3071569</v>
      </c>
      <c r="GL365" s="5">
        <v>8432719</v>
      </c>
      <c r="GM365" s="5">
        <v>4043243</v>
      </c>
      <c r="GN365" s="5">
        <v>2703781</v>
      </c>
      <c r="GO365" s="5">
        <v>3611093</v>
      </c>
      <c r="GP365" s="5">
        <v>1065667</v>
      </c>
      <c r="GQ365" s="5">
        <v>930301</v>
      </c>
      <c r="GR365" s="5">
        <v>5671969</v>
      </c>
      <c r="GS365" s="6">
        <v>1201117</v>
      </c>
      <c r="GT365" s="7">
        <v>79023257</v>
      </c>
      <c r="GU365" s="8">
        <v>4708421</v>
      </c>
      <c r="GV365" s="8">
        <v>7461007</v>
      </c>
      <c r="GW365" s="8">
        <v>39377167</v>
      </c>
      <c r="GX365" s="8">
        <v>17210269</v>
      </c>
      <c r="GY365" s="8">
        <v>90082367</v>
      </c>
      <c r="GZ365" s="8">
        <v>83112353</v>
      </c>
      <c r="HA365" s="8">
        <v>97505371</v>
      </c>
      <c r="HB365" s="8">
        <v>81465871</v>
      </c>
      <c r="HC365" s="8">
        <v>49914841</v>
      </c>
      <c r="HD365" s="8">
        <v>21807053</v>
      </c>
      <c r="HE365" s="8">
        <v>26076653</v>
      </c>
      <c r="HF365" s="8">
        <v>56128013</v>
      </c>
      <c r="HG365" s="8">
        <v>45201491</v>
      </c>
      <c r="HH365" s="8">
        <v>12291007</v>
      </c>
      <c r="HI365" s="8">
        <v>11954633</v>
      </c>
      <c r="HJ365" s="8">
        <v>61898951</v>
      </c>
      <c r="HK365" s="8">
        <v>97103341</v>
      </c>
      <c r="HL365" s="8">
        <v>33322603</v>
      </c>
      <c r="HM365" s="8">
        <v>28851469</v>
      </c>
      <c r="HN365" s="8">
        <v>83722519</v>
      </c>
      <c r="HO365" s="8">
        <v>26425921</v>
      </c>
      <c r="HP365" s="8">
        <v>48106543</v>
      </c>
      <c r="HQ365" s="8">
        <v>74850631</v>
      </c>
      <c r="HR365" s="8">
        <v>2808719</v>
      </c>
      <c r="HS365" s="8">
        <v>47328091</v>
      </c>
      <c r="HT365" s="8">
        <v>43249963</v>
      </c>
      <c r="HU365" s="8">
        <v>88520533</v>
      </c>
      <c r="HV365" s="8">
        <v>26788067</v>
      </c>
      <c r="HW365" s="8">
        <v>90005681</v>
      </c>
      <c r="HX365" s="8">
        <v>90905779</v>
      </c>
      <c r="HY365" s="8">
        <v>82017769</v>
      </c>
      <c r="HZ365" s="8">
        <v>98275279</v>
      </c>
      <c r="IA365" s="8">
        <v>69764951</v>
      </c>
      <c r="IB365" s="8">
        <v>14513519</v>
      </c>
      <c r="IC365" s="8">
        <v>79581941</v>
      </c>
      <c r="ID365" s="8">
        <v>60229343</v>
      </c>
      <c r="IE365" s="8">
        <v>86544803</v>
      </c>
      <c r="IF365" s="8">
        <v>84986497</v>
      </c>
      <c r="IG365" s="8">
        <v>55455977</v>
      </c>
      <c r="IH365" s="8">
        <v>96161749</v>
      </c>
      <c r="II365" s="8">
        <v>98446021</v>
      </c>
      <c r="IJ365" s="8">
        <v>43708033</v>
      </c>
      <c r="IK365" s="8">
        <v>28776329</v>
      </c>
      <c r="IL365" s="8">
        <v>56051077</v>
      </c>
      <c r="IM365" s="8">
        <v>18666821</v>
      </c>
      <c r="IN365" s="8">
        <v>82244167</v>
      </c>
      <c r="IO365" s="8">
        <v>65421673</v>
      </c>
      <c r="IP365" s="8">
        <v>96682153</v>
      </c>
      <c r="IQ365" s="8">
        <v>36142627</v>
      </c>
      <c r="IR365" s="8">
        <v>52141307</v>
      </c>
      <c r="IS365" s="8">
        <v>40297339</v>
      </c>
      <c r="IT365" s="8">
        <v>11358073</v>
      </c>
      <c r="IU365" s="8">
        <v>78837541</v>
      </c>
      <c r="IV365" s="8">
        <v>713509</v>
      </c>
      <c r="IW365" s="8">
        <v>57977053</v>
      </c>
      <c r="IX365" s="8">
        <v>36062693</v>
      </c>
      <c r="IY365" s="8">
        <v>66328963</v>
      </c>
      <c r="IZ365" s="8">
        <v>23600221</v>
      </c>
      <c r="JA365" s="8">
        <v>2362681</v>
      </c>
      <c r="JB365" s="8">
        <v>40287701</v>
      </c>
      <c r="JC365" s="8">
        <v>96342289</v>
      </c>
      <c r="JD365" s="8">
        <v>97004863</v>
      </c>
      <c r="JE365" s="8">
        <v>9052237</v>
      </c>
      <c r="JF365" s="8">
        <v>52924801</v>
      </c>
      <c r="JG365" s="8">
        <v>58668319</v>
      </c>
      <c r="JH365" s="8">
        <v>8553913</v>
      </c>
      <c r="JI365" s="8">
        <v>45151681</v>
      </c>
      <c r="JJ365" s="8">
        <v>95890919</v>
      </c>
      <c r="JK365" s="8">
        <v>72109231</v>
      </c>
      <c r="JL365" s="8">
        <v>22531829</v>
      </c>
      <c r="JM365" s="8">
        <v>21099061</v>
      </c>
      <c r="JN365" s="8">
        <v>76700047</v>
      </c>
      <c r="JO365" s="8">
        <v>57151813</v>
      </c>
      <c r="JP365" s="8">
        <v>3913583</v>
      </c>
      <c r="JQ365" s="8">
        <v>58131467</v>
      </c>
      <c r="JR365" s="8">
        <v>957409</v>
      </c>
      <c r="JS365" s="8">
        <v>17046301</v>
      </c>
      <c r="JT365" s="8">
        <v>13484839</v>
      </c>
      <c r="JU365" s="8">
        <v>61867457</v>
      </c>
      <c r="JV365" s="8">
        <v>84964127</v>
      </c>
      <c r="JW365" s="8">
        <v>8519111</v>
      </c>
      <c r="JX365" s="8">
        <v>1721891</v>
      </c>
      <c r="JY365" s="8">
        <v>61255247</v>
      </c>
      <c r="JZ365" s="8">
        <v>67102967</v>
      </c>
      <c r="KA365" s="8">
        <v>72745583</v>
      </c>
      <c r="KB365" s="8">
        <v>40780171</v>
      </c>
      <c r="KC365" s="8">
        <v>87907451</v>
      </c>
      <c r="KD365" s="8">
        <v>69402673</v>
      </c>
      <c r="KE365" s="8">
        <v>76752083</v>
      </c>
      <c r="KF365" s="8">
        <v>48963137</v>
      </c>
      <c r="KG365" s="8">
        <v>76621031</v>
      </c>
      <c r="KH365" s="8">
        <v>8267981</v>
      </c>
      <c r="KI365" s="8">
        <v>18010631</v>
      </c>
      <c r="KJ365" s="8">
        <v>79353203</v>
      </c>
      <c r="KK365" s="8">
        <v>58490309</v>
      </c>
      <c r="KL365" s="8">
        <v>11439251</v>
      </c>
      <c r="KM365" s="8">
        <v>10029053</v>
      </c>
      <c r="KN365" s="8">
        <v>4814963</v>
      </c>
      <c r="KO365" s="9">
        <v>43816121</v>
      </c>
    </row>
    <row r="366" spans="2:301" hidden="1" x14ac:dyDescent="0.2">
      <c r="B366" s="12">
        <v>330611</v>
      </c>
      <c r="C366" s="13">
        <v>478391</v>
      </c>
      <c r="D366" s="13">
        <v>613279</v>
      </c>
      <c r="E366" s="13">
        <v>409369</v>
      </c>
      <c r="F366" s="13">
        <v>114769</v>
      </c>
      <c r="G366" s="13">
        <v>425791</v>
      </c>
      <c r="H366" s="13">
        <v>319727</v>
      </c>
      <c r="I366" s="13">
        <v>558167</v>
      </c>
      <c r="J366" s="13">
        <v>621779</v>
      </c>
      <c r="K366" s="13">
        <v>469411</v>
      </c>
      <c r="L366" s="13">
        <v>934487</v>
      </c>
      <c r="M366" s="13">
        <v>464561</v>
      </c>
      <c r="N366" s="13">
        <v>812473</v>
      </c>
      <c r="O366" s="13">
        <v>913981</v>
      </c>
      <c r="P366" s="13">
        <v>195883</v>
      </c>
      <c r="Q366" s="13">
        <v>228983</v>
      </c>
      <c r="R366" s="13">
        <v>406271</v>
      </c>
      <c r="S366" s="13">
        <v>248137</v>
      </c>
      <c r="T366" s="13">
        <v>613247</v>
      </c>
      <c r="U366" s="13">
        <v>847853</v>
      </c>
      <c r="V366" s="13">
        <v>97789</v>
      </c>
      <c r="W366" s="13">
        <v>667991</v>
      </c>
      <c r="X366" s="13">
        <v>746023</v>
      </c>
      <c r="Y366" s="13">
        <v>625621</v>
      </c>
      <c r="Z366" s="13">
        <v>690793</v>
      </c>
      <c r="AA366" s="13">
        <v>42787</v>
      </c>
      <c r="AB366" s="13">
        <v>936203</v>
      </c>
      <c r="AC366" s="13">
        <v>516437</v>
      </c>
      <c r="AD366" s="13">
        <v>23971</v>
      </c>
      <c r="AE366" s="13">
        <v>32933</v>
      </c>
      <c r="AF366" s="13">
        <v>72883</v>
      </c>
      <c r="AG366" s="13">
        <v>334133</v>
      </c>
      <c r="AH366" s="13">
        <v>731821</v>
      </c>
      <c r="AI366" s="13">
        <v>13999</v>
      </c>
      <c r="AJ366" s="13">
        <v>395767</v>
      </c>
      <c r="AK366" s="13">
        <v>25453</v>
      </c>
      <c r="AL366" s="13">
        <v>131617</v>
      </c>
      <c r="AM366" s="13">
        <v>861353</v>
      </c>
      <c r="AN366" s="13">
        <v>822167</v>
      </c>
      <c r="AO366" s="13">
        <v>23369</v>
      </c>
      <c r="AP366" s="13">
        <v>349357</v>
      </c>
      <c r="AQ366" s="13">
        <v>431857</v>
      </c>
      <c r="AR366" s="13">
        <v>510709</v>
      </c>
      <c r="AS366" s="13">
        <v>727343</v>
      </c>
      <c r="AT366" s="13">
        <v>354353</v>
      </c>
      <c r="AU366" s="13">
        <v>917893</v>
      </c>
      <c r="AV366" s="13">
        <v>924323</v>
      </c>
      <c r="AW366" s="13">
        <v>379073</v>
      </c>
      <c r="AX366" s="13">
        <v>520307</v>
      </c>
      <c r="AY366" s="13">
        <v>840139</v>
      </c>
      <c r="AZ366" s="13">
        <v>316219</v>
      </c>
      <c r="BA366" s="13">
        <v>914449</v>
      </c>
      <c r="BB366" s="13">
        <v>833099</v>
      </c>
      <c r="BC366" s="13">
        <v>49667</v>
      </c>
      <c r="BD366" s="13">
        <v>582227</v>
      </c>
      <c r="BE366" s="13">
        <v>691903</v>
      </c>
      <c r="BF366" s="13">
        <v>930593</v>
      </c>
      <c r="BG366" s="13">
        <v>488633</v>
      </c>
      <c r="BH366" s="13">
        <v>993493</v>
      </c>
      <c r="BI366" s="13">
        <v>929869</v>
      </c>
      <c r="BJ366" s="13">
        <v>531163</v>
      </c>
      <c r="BK366" s="13">
        <v>770993</v>
      </c>
      <c r="BL366" s="13">
        <v>354829</v>
      </c>
      <c r="BM366" s="13">
        <v>178289</v>
      </c>
      <c r="BN366" s="13">
        <v>58741</v>
      </c>
      <c r="BO366" s="13">
        <v>68473</v>
      </c>
      <c r="BP366" s="13">
        <v>655033</v>
      </c>
      <c r="BQ366" s="13">
        <v>778831</v>
      </c>
      <c r="BR366" s="13">
        <v>425281</v>
      </c>
      <c r="BS366" s="13">
        <v>438091</v>
      </c>
      <c r="BT366" s="13">
        <v>781129</v>
      </c>
      <c r="BU366" s="13">
        <v>512903</v>
      </c>
      <c r="BV366" s="13">
        <v>897401</v>
      </c>
      <c r="BW366" s="13">
        <v>990797</v>
      </c>
      <c r="BX366" s="13">
        <v>275549</v>
      </c>
      <c r="BY366" s="13">
        <v>763739</v>
      </c>
      <c r="BZ366" s="13">
        <v>608857</v>
      </c>
      <c r="CA366" s="13">
        <v>817651</v>
      </c>
      <c r="CB366" s="13">
        <v>753773</v>
      </c>
      <c r="CC366" s="13">
        <v>446231</v>
      </c>
      <c r="CD366" s="13">
        <v>527393</v>
      </c>
      <c r="CE366" s="13">
        <v>463483</v>
      </c>
      <c r="CF366" s="13">
        <v>348779</v>
      </c>
      <c r="CG366" s="13">
        <v>893213</v>
      </c>
      <c r="CH366" s="13">
        <v>568303</v>
      </c>
      <c r="CI366" s="13">
        <v>373981</v>
      </c>
      <c r="CJ366" s="13">
        <v>588199</v>
      </c>
      <c r="CK366" s="13">
        <v>229699</v>
      </c>
      <c r="CL366" s="13">
        <v>387281</v>
      </c>
      <c r="CM366" s="13">
        <v>295777</v>
      </c>
      <c r="CN366" s="13">
        <v>885551</v>
      </c>
      <c r="CO366" s="13">
        <v>804119</v>
      </c>
      <c r="CP366" s="13">
        <v>775531</v>
      </c>
      <c r="CQ366" s="13">
        <v>609757</v>
      </c>
      <c r="CR366" s="13">
        <v>324529</v>
      </c>
      <c r="CS366" s="13">
        <v>834311</v>
      </c>
      <c r="CT366" s="13">
        <v>679883</v>
      </c>
      <c r="CU366" s="13">
        <v>393961</v>
      </c>
      <c r="CV366" s="13">
        <v>323101</v>
      </c>
      <c r="CW366" s="14">
        <v>831539</v>
      </c>
      <c r="CX366" s="4">
        <v>2589199</v>
      </c>
      <c r="CY366" s="5">
        <v>1184413</v>
      </c>
      <c r="CZ366" s="5">
        <v>7027159</v>
      </c>
      <c r="DA366" s="5">
        <v>369293</v>
      </c>
      <c r="DB366" s="5">
        <v>1028213</v>
      </c>
      <c r="DC366" s="5">
        <v>3039649</v>
      </c>
      <c r="DD366" s="5">
        <v>1246747</v>
      </c>
      <c r="DE366" s="5">
        <v>903677</v>
      </c>
      <c r="DF366" s="5">
        <v>4249669</v>
      </c>
      <c r="DG366" s="5">
        <v>6835379</v>
      </c>
      <c r="DH366" s="5">
        <v>232777</v>
      </c>
      <c r="DI366" s="5">
        <v>2862163</v>
      </c>
      <c r="DJ366" s="5">
        <v>5963351</v>
      </c>
      <c r="DK366" s="5">
        <v>1469161</v>
      </c>
      <c r="DL366" s="5">
        <v>2604913</v>
      </c>
      <c r="DM366" s="5">
        <v>7379507</v>
      </c>
      <c r="DN366" s="5">
        <v>2611573</v>
      </c>
      <c r="DO366" s="5">
        <v>8912713</v>
      </c>
      <c r="DP366" s="5">
        <v>6940961</v>
      </c>
      <c r="DQ366" s="5">
        <v>2112419</v>
      </c>
      <c r="DR366" s="5">
        <v>5566147</v>
      </c>
      <c r="DS366" s="5">
        <v>5499023</v>
      </c>
      <c r="DT366" s="5">
        <v>7050031</v>
      </c>
      <c r="DU366" s="5">
        <v>6368027</v>
      </c>
      <c r="DV366" s="5">
        <v>5139949</v>
      </c>
      <c r="DW366" s="5">
        <v>9588023</v>
      </c>
      <c r="DX366" s="5">
        <v>7124179</v>
      </c>
      <c r="DY366" s="5">
        <v>9045811</v>
      </c>
      <c r="DZ366" s="5">
        <v>4215191</v>
      </c>
      <c r="EA366" s="5">
        <v>6860897</v>
      </c>
      <c r="EB366" s="5">
        <v>7876471</v>
      </c>
      <c r="EC366" s="5">
        <v>6200923</v>
      </c>
      <c r="ED366" s="5">
        <v>1854119</v>
      </c>
      <c r="EE366" s="5">
        <v>9902447</v>
      </c>
      <c r="EF366" s="5">
        <v>325709</v>
      </c>
      <c r="EG366" s="5">
        <v>6941293</v>
      </c>
      <c r="EH366" s="5">
        <v>1131083</v>
      </c>
      <c r="EI366" s="5">
        <v>9828919</v>
      </c>
      <c r="EJ366" s="5">
        <v>1028063</v>
      </c>
      <c r="EK366" s="5">
        <v>4867451</v>
      </c>
      <c r="EL366" s="5">
        <v>474497</v>
      </c>
      <c r="EM366" s="5">
        <v>7009543</v>
      </c>
      <c r="EN366" s="5">
        <v>4380931</v>
      </c>
      <c r="EO366" s="5">
        <v>7084277</v>
      </c>
      <c r="EP366" s="5">
        <v>1821067</v>
      </c>
      <c r="EQ366" s="5">
        <v>6651223</v>
      </c>
      <c r="ER366" s="5">
        <v>1647439</v>
      </c>
      <c r="ES366" s="5">
        <v>1954343</v>
      </c>
      <c r="ET366" s="5">
        <v>6657997</v>
      </c>
      <c r="EU366" s="5">
        <v>6321193</v>
      </c>
      <c r="EV366" s="5">
        <v>1123741</v>
      </c>
      <c r="EW366" s="5">
        <v>9229799</v>
      </c>
      <c r="EX366" s="5">
        <v>9301769</v>
      </c>
      <c r="EY366" s="5">
        <v>3017327</v>
      </c>
      <c r="EZ366" s="5">
        <v>893041</v>
      </c>
      <c r="FA366" s="5">
        <v>8999099</v>
      </c>
      <c r="FB366" s="5">
        <v>1788497</v>
      </c>
      <c r="FC366" s="5">
        <v>7915087</v>
      </c>
      <c r="FD366" s="5">
        <v>8479271</v>
      </c>
      <c r="FE366" s="5">
        <v>586121</v>
      </c>
      <c r="FF366" s="5">
        <v>2908931</v>
      </c>
      <c r="FG366" s="5">
        <v>8904677</v>
      </c>
      <c r="FH366" s="5">
        <v>4544437</v>
      </c>
      <c r="FI366" s="5">
        <v>2876933</v>
      </c>
      <c r="FJ366" s="5">
        <v>9138491</v>
      </c>
      <c r="FK366" s="5">
        <v>6157861</v>
      </c>
      <c r="FL366" s="5">
        <v>6894763</v>
      </c>
      <c r="FM366" s="5">
        <v>6940561</v>
      </c>
      <c r="FN366" s="5">
        <v>2579803</v>
      </c>
      <c r="FO366" s="5">
        <v>8157181</v>
      </c>
      <c r="FP366" s="5">
        <v>4851347</v>
      </c>
      <c r="FQ366" s="5">
        <v>6202747</v>
      </c>
      <c r="FR366" s="5">
        <v>7171103</v>
      </c>
      <c r="FS366" s="5">
        <v>2094767</v>
      </c>
      <c r="FT366" s="5">
        <v>7715299</v>
      </c>
      <c r="FU366" s="5">
        <v>7583827</v>
      </c>
      <c r="FV366" s="5">
        <v>3851359</v>
      </c>
      <c r="FW366" s="5">
        <v>5361043</v>
      </c>
      <c r="FX366" s="5">
        <v>8886287</v>
      </c>
      <c r="FY366" s="5">
        <v>8935699</v>
      </c>
      <c r="FZ366" s="5">
        <v>8989103</v>
      </c>
      <c r="GA366" s="5">
        <v>7151561</v>
      </c>
      <c r="GB366" s="5">
        <v>8310703</v>
      </c>
      <c r="GC366" s="5">
        <v>7202561</v>
      </c>
      <c r="GD366" s="5">
        <v>4561241</v>
      </c>
      <c r="GE366" s="5">
        <v>3809809</v>
      </c>
      <c r="GF366" s="5">
        <v>3949669</v>
      </c>
      <c r="GG366" s="5">
        <v>5446921</v>
      </c>
      <c r="GH366" s="5">
        <v>7710863</v>
      </c>
      <c r="GI366" s="5">
        <v>7295303</v>
      </c>
      <c r="GJ366" s="5">
        <v>6121747</v>
      </c>
      <c r="GK366" s="5">
        <v>2322457</v>
      </c>
      <c r="GL366" s="5">
        <v>2851561</v>
      </c>
      <c r="GM366" s="5">
        <v>96179</v>
      </c>
      <c r="GN366" s="5">
        <v>3810083</v>
      </c>
      <c r="GO366" s="5">
        <v>7628347</v>
      </c>
      <c r="GP366" s="5">
        <v>9121193</v>
      </c>
      <c r="GQ366" s="5">
        <v>2344159</v>
      </c>
      <c r="GR366" s="5">
        <v>5689039</v>
      </c>
      <c r="GS366" s="6">
        <v>7563511</v>
      </c>
      <c r="GT366" s="7">
        <v>67979987</v>
      </c>
      <c r="GU366" s="8">
        <v>51597209</v>
      </c>
      <c r="GV366" s="8">
        <v>89438873</v>
      </c>
      <c r="GW366" s="8">
        <v>8406191</v>
      </c>
      <c r="GX366" s="8">
        <v>4169491</v>
      </c>
      <c r="GY366" s="8">
        <v>1238051</v>
      </c>
      <c r="GZ366" s="8">
        <v>95443409</v>
      </c>
      <c r="HA366" s="8">
        <v>90913129</v>
      </c>
      <c r="HB366" s="8">
        <v>29366507</v>
      </c>
      <c r="HC366" s="8">
        <v>27463003</v>
      </c>
      <c r="HD366" s="8">
        <v>48715207</v>
      </c>
      <c r="HE366" s="8">
        <v>66158821</v>
      </c>
      <c r="HF366" s="8">
        <v>6418133</v>
      </c>
      <c r="HG366" s="8">
        <v>92315779</v>
      </c>
      <c r="HH366" s="8">
        <v>16083217</v>
      </c>
      <c r="HI366" s="8">
        <v>36378493</v>
      </c>
      <c r="HJ366" s="8">
        <v>20727493</v>
      </c>
      <c r="HK366" s="8">
        <v>7953157</v>
      </c>
      <c r="HL366" s="8">
        <v>85850239</v>
      </c>
      <c r="HM366" s="8">
        <v>76336873</v>
      </c>
      <c r="HN366" s="8">
        <v>60397019</v>
      </c>
      <c r="HO366" s="8">
        <v>39148679</v>
      </c>
      <c r="HP366" s="8">
        <v>41367847</v>
      </c>
      <c r="HQ366" s="8">
        <v>57628661</v>
      </c>
      <c r="HR366" s="8">
        <v>83910811</v>
      </c>
      <c r="HS366" s="8">
        <v>1274309</v>
      </c>
      <c r="HT366" s="8">
        <v>20499907</v>
      </c>
      <c r="HU366" s="8">
        <v>91452227</v>
      </c>
      <c r="HV366" s="8">
        <v>94808489</v>
      </c>
      <c r="HW366" s="8">
        <v>6815293</v>
      </c>
      <c r="HX366" s="8">
        <v>95489717</v>
      </c>
      <c r="HY366" s="8">
        <v>27829003</v>
      </c>
      <c r="HZ366" s="8">
        <v>73393283</v>
      </c>
      <c r="IA366" s="8">
        <v>70370387</v>
      </c>
      <c r="IB366" s="8">
        <v>43684313</v>
      </c>
      <c r="IC366" s="8">
        <v>74528891</v>
      </c>
      <c r="ID366" s="8">
        <v>53673413</v>
      </c>
      <c r="IE366" s="8">
        <v>39751079</v>
      </c>
      <c r="IF366" s="8">
        <v>40343383</v>
      </c>
      <c r="IG366" s="8">
        <v>19486277</v>
      </c>
      <c r="IH366" s="8">
        <v>33044909</v>
      </c>
      <c r="II366" s="8">
        <v>78341</v>
      </c>
      <c r="IJ366" s="8">
        <v>8824561</v>
      </c>
      <c r="IK366" s="8">
        <v>65040733</v>
      </c>
      <c r="IL366" s="8">
        <v>11062279</v>
      </c>
      <c r="IM366" s="8">
        <v>8868017</v>
      </c>
      <c r="IN366" s="8">
        <v>48545879</v>
      </c>
      <c r="IO366" s="8">
        <v>96762163</v>
      </c>
      <c r="IP366" s="8">
        <v>78636223</v>
      </c>
      <c r="IQ366" s="8">
        <v>90360817</v>
      </c>
      <c r="IR366" s="8">
        <v>32528953</v>
      </c>
      <c r="IS366" s="8">
        <v>62970863</v>
      </c>
      <c r="IT366" s="8">
        <v>58467697</v>
      </c>
      <c r="IU366" s="8">
        <v>39213323</v>
      </c>
      <c r="IV366" s="8">
        <v>58333441</v>
      </c>
      <c r="IW366" s="8">
        <v>19933973</v>
      </c>
      <c r="IX366" s="8">
        <v>10006187</v>
      </c>
      <c r="IY366" s="8">
        <v>72687541</v>
      </c>
      <c r="IZ366" s="8">
        <v>62861147</v>
      </c>
      <c r="JA366" s="8">
        <v>29689631</v>
      </c>
      <c r="JB366" s="8">
        <v>17272579</v>
      </c>
      <c r="JC366" s="8">
        <v>44237797</v>
      </c>
      <c r="JD366" s="8">
        <v>85841929</v>
      </c>
      <c r="JE366" s="8">
        <v>44098433</v>
      </c>
      <c r="JF366" s="8">
        <v>32502557</v>
      </c>
      <c r="JG366" s="8">
        <v>22825589</v>
      </c>
      <c r="JH366" s="8">
        <v>60385043</v>
      </c>
      <c r="JI366" s="8">
        <v>6746683</v>
      </c>
      <c r="JJ366" s="8">
        <v>89705047</v>
      </c>
      <c r="JK366" s="8">
        <v>20188823</v>
      </c>
      <c r="JL366" s="8">
        <v>90666109</v>
      </c>
      <c r="JM366" s="8">
        <v>572927</v>
      </c>
      <c r="JN366" s="8">
        <v>74977997</v>
      </c>
      <c r="JO366" s="8">
        <v>77207407</v>
      </c>
      <c r="JP366" s="8">
        <v>81099191</v>
      </c>
      <c r="JQ366" s="8">
        <v>32294527</v>
      </c>
      <c r="JR366" s="8">
        <v>27262217</v>
      </c>
      <c r="JS366" s="8">
        <v>95674987</v>
      </c>
      <c r="JT366" s="8">
        <v>29785817</v>
      </c>
      <c r="JU366" s="8">
        <v>62448241</v>
      </c>
      <c r="JV366" s="8">
        <v>96394373</v>
      </c>
      <c r="JW366" s="8">
        <v>94397921</v>
      </c>
      <c r="JX366" s="8">
        <v>56113373</v>
      </c>
      <c r="JY366" s="8">
        <v>49963183</v>
      </c>
      <c r="JZ366" s="8">
        <v>68664793</v>
      </c>
      <c r="KA366" s="8">
        <v>28644997</v>
      </c>
      <c r="KB366" s="8">
        <v>23580281</v>
      </c>
      <c r="KC366" s="8">
        <v>10565693</v>
      </c>
      <c r="KD366" s="8">
        <v>7505591</v>
      </c>
      <c r="KE366" s="8">
        <v>61758929</v>
      </c>
      <c r="KF366" s="8">
        <v>1255109</v>
      </c>
      <c r="KG366" s="8">
        <v>41890621</v>
      </c>
      <c r="KH366" s="8">
        <v>29160613</v>
      </c>
      <c r="KI366" s="8">
        <v>316753</v>
      </c>
      <c r="KJ366" s="8">
        <v>69625579</v>
      </c>
      <c r="KK366" s="8">
        <v>83858167</v>
      </c>
      <c r="KL366" s="8">
        <v>95979547</v>
      </c>
      <c r="KM366" s="8">
        <v>14090653</v>
      </c>
      <c r="KN366" s="8">
        <v>7934957</v>
      </c>
      <c r="KO366" s="9">
        <v>17957579</v>
      </c>
    </row>
    <row r="367" spans="2:301" hidden="1" x14ac:dyDescent="0.2">
      <c r="B367" s="12">
        <v>395303</v>
      </c>
      <c r="C367" s="13">
        <v>573757</v>
      </c>
      <c r="D367" s="13">
        <v>972599</v>
      </c>
      <c r="E367" s="13">
        <v>735883</v>
      </c>
      <c r="F367" s="13">
        <v>520679</v>
      </c>
      <c r="G367" s="13">
        <v>817549</v>
      </c>
      <c r="H367" s="13">
        <v>618841</v>
      </c>
      <c r="I367" s="13">
        <v>428629</v>
      </c>
      <c r="J367" s="13">
        <v>808261</v>
      </c>
      <c r="K367" s="13">
        <v>199181</v>
      </c>
      <c r="L367" s="13">
        <v>959149</v>
      </c>
      <c r="M367" s="13">
        <v>530279</v>
      </c>
      <c r="N367" s="13">
        <v>409379</v>
      </c>
      <c r="O367" s="13">
        <v>865801</v>
      </c>
      <c r="P367" s="13">
        <v>274453</v>
      </c>
      <c r="Q367" s="13">
        <v>663161</v>
      </c>
      <c r="R367" s="13">
        <v>402371</v>
      </c>
      <c r="S367" s="13">
        <v>298153</v>
      </c>
      <c r="T367" s="13">
        <v>780193</v>
      </c>
      <c r="U367" s="13">
        <v>622607</v>
      </c>
      <c r="V367" s="13">
        <v>543773</v>
      </c>
      <c r="W367" s="13">
        <v>215981</v>
      </c>
      <c r="X367" s="13">
        <v>1999</v>
      </c>
      <c r="Y367" s="13">
        <v>272959</v>
      </c>
      <c r="Z367" s="13">
        <v>626009</v>
      </c>
      <c r="AA367" s="13">
        <v>345869</v>
      </c>
      <c r="AB367" s="13">
        <v>191669</v>
      </c>
      <c r="AC367" s="13">
        <v>469613</v>
      </c>
      <c r="AD367" s="13">
        <v>288307</v>
      </c>
      <c r="AE367" s="13">
        <v>301999</v>
      </c>
      <c r="AF367" s="13">
        <v>465379</v>
      </c>
      <c r="AG367" s="13">
        <v>495899</v>
      </c>
      <c r="AH367" s="13">
        <v>588947</v>
      </c>
      <c r="AI367" s="13">
        <v>691727</v>
      </c>
      <c r="AJ367" s="13">
        <v>419929</v>
      </c>
      <c r="AK367" s="13">
        <v>275729</v>
      </c>
      <c r="AL367" s="13">
        <v>343891</v>
      </c>
      <c r="AM367" s="13">
        <v>729577</v>
      </c>
      <c r="AN367" s="13">
        <v>216703</v>
      </c>
      <c r="AO367" s="13">
        <v>886793</v>
      </c>
      <c r="AP367" s="13">
        <v>298631</v>
      </c>
      <c r="AQ367" s="13">
        <v>25643</v>
      </c>
      <c r="AR367" s="13">
        <v>277691</v>
      </c>
      <c r="AS367" s="13">
        <v>114901</v>
      </c>
      <c r="AT367" s="13">
        <v>233297</v>
      </c>
      <c r="AU367" s="13">
        <v>597367</v>
      </c>
      <c r="AV367" s="13">
        <v>300073</v>
      </c>
      <c r="AW367" s="13">
        <v>669173</v>
      </c>
      <c r="AX367" s="13">
        <v>696719</v>
      </c>
      <c r="AY367" s="13">
        <v>301943</v>
      </c>
      <c r="AZ367" s="13">
        <v>646609</v>
      </c>
      <c r="BA367" s="13">
        <v>742711</v>
      </c>
      <c r="BB367" s="13">
        <v>690341</v>
      </c>
      <c r="BC367" s="13">
        <v>121721</v>
      </c>
      <c r="BD367" s="13">
        <v>475403</v>
      </c>
      <c r="BE367" s="13">
        <v>209123</v>
      </c>
      <c r="BF367" s="13">
        <v>786613</v>
      </c>
      <c r="BG367" s="13">
        <v>602233</v>
      </c>
      <c r="BH367" s="13">
        <v>16421</v>
      </c>
      <c r="BI367" s="13">
        <v>358427</v>
      </c>
      <c r="BJ367" s="13">
        <v>803449</v>
      </c>
      <c r="BK367" s="13">
        <v>155443</v>
      </c>
      <c r="BL367" s="13">
        <v>429683</v>
      </c>
      <c r="BM367" s="13">
        <v>368579</v>
      </c>
      <c r="BN367" s="13">
        <v>86467</v>
      </c>
      <c r="BO367" s="13">
        <v>892321</v>
      </c>
      <c r="BP367" s="13">
        <v>908863</v>
      </c>
      <c r="BQ367" s="13">
        <v>293453</v>
      </c>
      <c r="BR367" s="13">
        <v>485831</v>
      </c>
      <c r="BS367" s="13">
        <v>161591</v>
      </c>
      <c r="BT367" s="13">
        <v>278501</v>
      </c>
      <c r="BU367" s="13">
        <v>265249</v>
      </c>
      <c r="BV367" s="13">
        <v>191627</v>
      </c>
      <c r="BW367" s="13">
        <v>432007</v>
      </c>
      <c r="BX367" s="13">
        <v>520357</v>
      </c>
      <c r="BY367" s="13">
        <v>908459</v>
      </c>
      <c r="BZ367" s="13">
        <v>807749</v>
      </c>
      <c r="CA367" s="13">
        <v>391873</v>
      </c>
      <c r="CB367" s="13">
        <v>421433</v>
      </c>
      <c r="CC367" s="13">
        <v>756869</v>
      </c>
      <c r="CD367" s="13">
        <v>77699</v>
      </c>
      <c r="CE367" s="13">
        <v>95917</v>
      </c>
      <c r="CF367" s="13">
        <v>228181</v>
      </c>
      <c r="CG367" s="13">
        <v>45053</v>
      </c>
      <c r="CH367" s="13">
        <v>436651</v>
      </c>
      <c r="CI367" s="13">
        <v>774577</v>
      </c>
      <c r="CJ367" s="13">
        <v>645493</v>
      </c>
      <c r="CK367" s="13">
        <v>619841</v>
      </c>
      <c r="CL367" s="13">
        <v>675569</v>
      </c>
      <c r="CM367" s="13">
        <v>311791</v>
      </c>
      <c r="CN367" s="13">
        <v>963419</v>
      </c>
      <c r="CO367" s="13">
        <v>214381</v>
      </c>
      <c r="CP367" s="13">
        <v>199313</v>
      </c>
      <c r="CQ367" s="13">
        <v>624973</v>
      </c>
      <c r="CR367" s="13">
        <v>504061</v>
      </c>
      <c r="CS367" s="13">
        <v>930707</v>
      </c>
      <c r="CT367" s="13">
        <v>162439</v>
      </c>
      <c r="CU367" s="13">
        <v>793867</v>
      </c>
      <c r="CV367" s="13">
        <v>829967</v>
      </c>
      <c r="CW367" s="14">
        <v>794201</v>
      </c>
      <c r="CX367" s="4">
        <v>7434463</v>
      </c>
      <c r="CY367" s="5">
        <v>8048059</v>
      </c>
      <c r="CZ367" s="5">
        <v>615743</v>
      </c>
      <c r="DA367" s="5">
        <v>3048337</v>
      </c>
      <c r="DB367" s="5">
        <v>2893507</v>
      </c>
      <c r="DC367" s="5">
        <v>7512409</v>
      </c>
      <c r="DD367" s="5">
        <v>1427399</v>
      </c>
      <c r="DE367" s="5">
        <v>2223269</v>
      </c>
      <c r="DF367" s="5">
        <v>4043687</v>
      </c>
      <c r="DG367" s="5">
        <v>6420697</v>
      </c>
      <c r="DH367" s="5">
        <v>7758437</v>
      </c>
      <c r="DI367" s="5">
        <v>8255587</v>
      </c>
      <c r="DJ367" s="5">
        <v>2574661</v>
      </c>
      <c r="DK367" s="5">
        <v>2132371</v>
      </c>
      <c r="DL367" s="5">
        <v>8944937</v>
      </c>
      <c r="DM367" s="5">
        <v>6629477</v>
      </c>
      <c r="DN367" s="5">
        <v>6952961</v>
      </c>
      <c r="DO367" s="5">
        <v>1266059</v>
      </c>
      <c r="DP367" s="5">
        <v>6588433</v>
      </c>
      <c r="DQ367" s="5">
        <v>4756033</v>
      </c>
      <c r="DR367" s="5">
        <v>4897051</v>
      </c>
      <c r="DS367" s="5">
        <v>5235229</v>
      </c>
      <c r="DT367" s="5">
        <v>6984353</v>
      </c>
      <c r="DU367" s="5">
        <v>4209979</v>
      </c>
      <c r="DV367" s="5">
        <v>8774093</v>
      </c>
      <c r="DW367" s="5">
        <v>8480179</v>
      </c>
      <c r="DX367" s="5">
        <v>2939663</v>
      </c>
      <c r="DY367" s="5">
        <v>5057051</v>
      </c>
      <c r="DZ367" s="5">
        <v>321829</v>
      </c>
      <c r="EA367" s="5">
        <v>6721331</v>
      </c>
      <c r="EB367" s="5">
        <v>2720191</v>
      </c>
      <c r="EC367" s="5">
        <v>8156989</v>
      </c>
      <c r="ED367" s="5">
        <v>4123043</v>
      </c>
      <c r="EE367" s="5">
        <v>1987217</v>
      </c>
      <c r="EF367" s="5">
        <v>2368403</v>
      </c>
      <c r="EG367" s="5">
        <v>214177</v>
      </c>
      <c r="EH367" s="5">
        <v>5405189</v>
      </c>
      <c r="EI367" s="5">
        <v>6661117</v>
      </c>
      <c r="EJ367" s="5">
        <v>9605599</v>
      </c>
      <c r="EK367" s="5">
        <v>2504167</v>
      </c>
      <c r="EL367" s="5">
        <v>1311559</v>
      </c>
      <c r="EM367" s="5">
        <v>3413153</v>
      </c>
      <c r="EN367" s="5">
        <v>6163159</v>
      </c>
      <c r="EO367" s="5">
        <v>731053</v>
      </c>
      <c r="EP367" s="5">
        <v>7889489</v>
      </c>
      <c r="EQ367" s="5">
        <v>4416409</v>
      </c>
      <c r="ER367" s="5">
        <v>4310897</v>
      </c>
      <c r="ES367" s="5">
        <v>51479</v>
      </c>
      <c r="ET367" s="5">
        <v>9296897</v>
      </c>
      <c r="EU367" s="5">
        <v>6024869</v>
      </c>
      <c r="EV367" s="5">
        <v>4674391</v>
      </c>
      <c r="EW367" s="5">
        <v>9511939</v>
      </c>
      <c r="EX367" s="5">
        <v>7558429</v>
      </c>
      <c r="EY367" s="5">
        <v>1413949</v>
      </c>
      <c r="EZ367" s="5">
        <v>5037017</v>
      </c>
      <c r="FA367" s="5">
        <v>2012531</v>
      </c>
      <c r="FB367" s="5">
        <v>9784573</v>
      </c>
      <c r="FC367" s="5">
        <v>5963213</v>
      </c>
      <c r="FD367" s="5">
        <v>7464551</v>
      </c>
      <c r="FE367" s="5">
        <v>1227943</v>
      </c>
      <c r="FF367" s="5">
        <v>5788213</v>
      </c>
      <c r="FG367" s="5">
        <v>832927</v>
      </c>
      <c r="FH367" s="5">
        <v>9895759</v>
      </c>
      <c r="FI367" s="5">
        <v>7468801</v>
      </c>
      <c r="FJ367" s="5">
        <v>1172939</v>
      </c>
      <c r="FK367" s="5">
        <v>488897</v>
      </c>
      <c r="FL367" s="5">
        <v>2137409</v>
      </c>
      <c r="FM367" s="5">
        <v>2999173</v>
      </c>
      <c r="FN367" s="5">
        <v>5700047</v>
      </c>
      <c r="FO367" s="5">
        <v>1796959</v>
      </c>
      <c r="FP367" s="5">
        <v>3062077</v>
      </c>
      <c r="FQ367" s="5">
        <v>527603</v>
      </c>
      <c r="FR367" s="5">
        <v>8268023</v>
      </c>
      <c r="FS367" s="5">
        <v>6294809</v>
      </c>
      <c r="FT367" s="5">
        <v>6244079</v>
      </c>
      <c r="FU367" s="5">
        <v>9801443</v>
      </c>
      <c r="FV367" s="5">
        <v>3970579</v>
      </c>
      <c r="FW367" s="5">
        <v>1248571</v>
      </c>
      <c r="FX367" s="5">
        <v>480463</v>
      </c>
      <c r="FY367" s="5">
        <v>9691237</v>
      </c>
      <c r="FZ367" s="5">
        <v>5942609</v>
      </c>
      <c r="GA367" s="5">
        <v>7075841</v>
      </c>
      <c r="GB367" s="5">
        <v>160481</v>
      </c>
      <c r="GC367" s="5">
        <v>3767471</v>
      </c>
      <c r="GD367" s="5">
        <v>565559</v>
      </c>
      <c r="GE367" s="5">
        <v>7085963</v>
      </c>
      <c r="GF367" s="5">
        <v>5199973</v>
      </c>
      <c r="GG367" s="5">
        <v>6272873</v>
      </c>
      <c r="GH367" s="5">
        <v>7420121</v>
      </c>
      <c r="GI367" s="5">
        <v>3768053</v>
      </c>
      <c r="GJ367" s="5">
        <v>7154107</v>
      </c>
      <c r="GK367" s="5">
        <v>9048917</v>
      </c>
      <c r="GL367" s="5">
        <v>1092659</v>
      </c>
      <c r="GM367" s="5">
        <v>4518539</v>
      </c>
      <c r="GN367" s="5">
        <v>9147253</v>
      </c>
      <c r="GO367" s="5">
        <v>693103</v>
      </c>
      <c r="GP367" s="5">
        <v>411833</v>
      </c>
      <c r="GQ367" s="5">
        <v>1036873</v>
      </c>
      <c r="GR367" s="5">
        <v>7681361</v>
      </c>
      <c r="GS367" s="6">
        <v>5320223</v>
      </c>
      <c r="GT367" s="7">
        <v>2029121</v>
      </c>
      <c r="GU367" s="8">
        <v>20459137</v>
      </c>
      <c r="GV367" s="8">
        <v>2375743</v>
      </c>
      <c r="GW367" s="8">
        <v>87954623</v>
      </c>
      <c r="GX367" s="8">
        <v>19134803</v>
      </c>
      <c r="GY367" s="8">
        <v>60996781</v>
      </c>
      <c r="GZ367" s="8">
        <v>50845313</v>
      </c>
      <c r="HA367" s="8">
        <v>4549453</v>
      </c>
      <c r="HB367" s="8">
        <v>46696697</v>
      </c>
      <c r="HC367" s="8">
        <v>35397311</v>
      </c>
      <c r="HD367" s="8">
        <v>95479619</v>
      </c>
      <c r="HE367" s="8">
        <v>15971629</v>
      </c>
      <c r="HF367" s="8">
        <v>58775009</v>
      </c>
      <c r="HG367" s="8">
        <v>77720921</v>
      </c>
      <c r="HH367" s="8">
        <v>96970963</v>
      </c>
      <c r="HI367" s="8">
        <v>41295119</v>
      </c>
      <c r="HJ367" s="8">
        <v>79800233</v>
      </c>
      <c r="HK367" s="8">
        <v>26923181</v>
      </c>
      <c r="HL367" s="8">
        <v>50697293</v>
      </c>
      <c r="HM367" s="8">
        <v>38513099</v>
      </c>
      <c r="HN367" s="8">
        <v>95246807</v>
      </c>
      <c r="HO367" s="8">
        <v>23504233</v>
      </c>
      <c r="HP367" s="8">
        <v>11988671</v>
      </c>
      <c r="HQ367" s="8">
        <v>59620189</v>
      </c>
      <c r="HR367" s="8">
        <v>20334577</v>
      </c>
      <c r="HS367" s="8">
        <v>23816621</v>
      </c>
      <c r="HT367" s="8">
        <v>36947033</v>
      </c>
      <c r="HU367" s="8">
        <v>91150981</v>
      </c>
      <c r="HV367" s="8">
        <v>77018827</v>
      </c>
      <c r="HW367" s="8">
        <v>35863211</v>
      </c>
      <c r="HX367" s="8">
        <v>9304193</v>
      </c>
      <c r="HY367" s="8">
        <v>15630451</v>
      </c>
      <c r="HZ367" s="8">
        <v>93687707</v>
      </c>
      <c r="IA367" s="8">
        <v>299969</v>
      </c>
      <c r="IB367" s="8">
        <v>81629147</v>
      </c>
      <c r="IC367" s="8">
        <v>42521467</v>
      </c>
      <c r="ID367" s="8">
        <v>83288059</v>
      </c>
      <c r="IE367" s="8">
        <v>91081789</v>
      </c>
      <c r="IF367" s="8">
        <v>14692949</v>
      </c>
      <c r="IG367" s="8">
        <v>56651377</v>
      </c>
      <c r="IH367" s="8">
        <v>24845323</v>
      </c>
      <c r="II367" s="8">
        <v>20524223</v>
      </c>
      <c r="IJ367" s="8">
        <v>37498187</v>
      </c>
      <c r="IK367" s="8">
        <v>64540327</v>
      </c>
      <c r="IL367" s="8">
        <v>23320933</v>
      </c>
      <c r="IM367" s="8">
        <v>61405651</v>
      </c>
      <c r="IN367" s="8">
        <v>77689321</v>
      </c>
      <c r="IO367" s="8">
        <v>89055209</v>
      </c>
      <c r="IP367" s="8">
        <v>2994031</v>
      </c>
      <c r="IQ367" s="8">
        <v>73192369</v>
      </c>
      <c r="IR367" s="8">
        <v>5252021</v>
      </c>
      <c r="IS367" s="8">
        <v>40684687</v>
      </c>
      <c r="IT367" s="8">
        <v>33330527</v>
      </c>
      <c r="IU367" s="8">
        <v>67725401</v>
      </c>
      <c r="IV367" s="8">
        <v>77397937</v>
      </c>
      <c r="IW367" s="8">
        <v>54519029</v>
      </c>
      <c r="IX367" s="8">
        <v>10619897</v>
      </c>
      <c r="IY367" s="8">
        <v>3395173</v>
      </c>
      <c r="IZ367" s="8">
        <v>70341319</v>
      </c>
      <c r="JA367" s="8">
        <v>65771203</v>
      </c>
      <c r="JB367" s="8">
        <v>18525341</v>
      </c>
      <c r="JC367" s="8">
        <v>93125819</v>
      </c>
      <c r="JD367" s="8">
        <v>4027697</v>
      </c>
      <c r="JE367" s="8">
        <v>50157521</v>
      </c>
      <c r="JF367" s="8">
        <v>50474911</v>
      </c>
      <c r="JG367" s="8">
        <v>75530387</v>
      </c>
      <c r="JH367" s="8">
        <v>370871</v>
      </c>
      <c r="JI367" s="8">
        <v>53473649</v>
      </c>
      <c r="JJ367" s="8">
        <v>56949353</v>
      </c>
      <c r="JK367" s="8">
        <v>23907869</v>
      </c>
      <c r="JL367" s="8">
        <v>79611593</v>
      </c>
      <c r="JM367" s="8">
        <v>30564757</v>
      </c>
      <c r="JN367" s="8">
        <v>81749377</v>
      </c>
      <c r="JO367" s="8">
        <v>53139259</v>
      </c>
      <c r="JP367" s="8">
        <v>77966809</v>
      </c>
      <c r="JQ367" s="8">
        <v>52245793</v>
      </c>
      <c r="JR367" s="8">
        <v>58602559</v>
      </c>
      <c r="JS367" s="8">
        <v>41454923</v>
      </c>
      <c r="JT367" s="8">
        <v>2393627</v>
      </c>
      <c r="JU367" s="8">
        <v>3478367</v>
      </c>
      <c r="JV367" s="8">
        <v>62972579</v>
      </c>
      <c r="JW367" s="8">
        <v>89279431</v>
      </c>
      <c r="JX367" s="8">
        <v>23515253</v>
      </c>
      <c r="JY367" s="8">
        <v>79919429</v>
      </c>
      <c r="JZ367" s="8">
        <v>53996401</v>
      </c>
      <c r="KA367" s="8">
        <v>707261</v>
      </c>
      <c r="KB367" s="8">
        <v>66234629</v>
      </c>
      <c r="KC367" s="8">
        <v>55993603</v>
      </c>
      <c r="KD367" s="8">
        <v>7078759</v>
      </c>
      <c r="KE367" s="8">
        <v>58744681</v>
      </c>
      <c r="KF367" s="8">
        <v>81009307</v>
      </c>
      <c r="KG367" s="8">
        <v>47223697</v>
      </c>
      <c r="KH367" s="8">
        <v>44675321</v>
      </c>
      <c r="KI367" s="8">
        <v>4156291</v>
      </c>
      <c r="KJ367" s="8">
        <v>12824243</v>
      </c>
      <c r="KK367" s="8">
        <v>46214141</v>
      </c>
      <c r="KL367" s="8">
        <v>56630843</v>
      </c>
      <c r="KM367" s="8">
        <v>8927221</v>
      </c>
      <c r="KN367" s="8">
        <v>78033313</v>
      </c>
      <c r="KO367" s="9">
        <v>64882669</v>
      </c>
    </row>
    <row r="368" spans="2:301" hidden="1" x14ac:dyDescent="0.2">
      <c r="B368" s="12">
        <v>41381</v>
      </c>
      <c r="C368" s="13">
        <v>664009</v>
      </c>
      <c r="D368" s="13">
        <v>427879</v>
      </c>
      <c r="E368" s="13">
        <v>341191</v>
      </c>
      <c r="F368" s="13">
        <v>321947</v>
      </c>
      <c r="G368" s="13">
        <v>702817</v>
      </c>
      <c r="H368" s="13">
        <v>240047</v>
      </c>
      <c r="I368" s="13">
        <v>143609</v>
      </c>
      <c r="J368" s="13">
        <v>862913</v>
      </c>
      <c r="K368" s="13">
        <v>785413</v>
      </c>
      <c r="L368" s="13">
        <v>420599</v>
      </c>
      <c r="M368" s="13">
        <v>686317</v>
      </c>
      <c r="N368" s="13">
        <v>95467</v>
      </c>
      <c r="O368" s="13">
        <v>847109</v>
      </c>
      <c r="P368" s="13">
        <v>913483</v>
      </c>
      <c r="Q368" s="13">
        <v>371251</v>
      </c>
      <c r="R368" s="13">
        <v>771439</v>
      </c>
      <c r="S368" s="13">
        <v>164251</v>
      </c>
      <c r="T368" s="13">
        <v>311743</v>
      </c>
      <c r="U368" s="13">
        <v>223969</v>
      </c>
      <c r="V368" s="13">
        <v>60133</v>
      </c>
      <c r="W368" s="13">
        <v>626987</v>
      </c>
      <c r="X368" s="13">
        <v>35597</v>
      </c>
      <c r="Y368" s="13">
        <v>9511</v>
      </c>
      <c r="Z368" s="13">
        <v>356959</v>
      </c>
      <c r="AA368" s="13">
        <v>721571</v>
      </c>
      <c r="AB368" s="13">
        <v>749167</v>
      </c>
      <c r="AC368" s="13">
        <v>735073</v>
      </c>
      <c r="AD368" s="13">
        <v>127979</v>
      </c>
      <c r="AE368" s="13">
        <v>315047</v>
      </c>
      <c r="AF368" s="13">
        <v>722377</v>
      </c>
      <c r="AG368" s="13">
        <v>469993</v>
      </c>
      <c r="AH368" s="13">
        <v>214391</v>
      </c>
      <c r="AI368" s="13">
        <v>633263</v>
      </c>
      <c r="AJ368" s="13">
        <v>890177</v>
      </c>
      <c r="AK368" s="13">
        <v>747493</v>
      </c>
      <c r="AL368" s="13">
        <v>436253</v>
      </c>
      <c r="AM368" s="13">
        <v>347287</v>
      </c>
      <c r="AN368" s="13">
        <v>956113</v>
      </c>
      <c r="AO368" s="13">
        <v>484397</v>
      </c>
      <c r="AP368" s="13">
        <v>819829</v>
      </c>
      <c r="AQ368" s="13">
        <v>20327</v>
      </c>
      <c r="AR368" s="13">
        <v>1433</v>
      </c>
      <c r="AS368" s="13">
        <v>407023</v>
      </c>
      <c r="AT368" s="13">
        <v>112757</v>
      </c>
      <c r="AU368" s="13">
        <v>565867</v>
      </c>
      <c r="AV368" s="13">
        <v>188407</v>
      </c>
      <c r="AW368" s="13">
        <v>60649</v>
      </c>
      <c r="AX368" s="13">
        <v>865937</v>
      </c>
      <c r="AY368" s="13">
        <v>869119</v>
      </c>
      <c r="AZ368" s="13">
        <v>209953</v>
      </c>
      <c r="BA368" s="13">
        <v>161377</v>
      </c>
      <c r="BB368" s="13">
        <v>688073</v>
      </c>
      <c r="BC368" s="13">
        <v>170239</v>
      </c>
      <c r="BD368" s="13">
        <v>754283</v>
      </c>
      <c r="BE368" s="13">
        <v>599491</v>
      </c>
      <c r="BF368" s="13">
        <v>364909</v>
      </c>
      <c r="BG368" s="13">
        <v>718541</v>
      </c>
      <c r="BH368" s="13">
        <v>508549</v>
      </c>
      <c r="BI368" s="13">
        <v>701341</v>
      </c>
      <c r="BJ368" s="13">
        <v>492647</v>
      </c>
      <c r="BK368" s="13">
        <v>172001</v>
      </c>
      <c r="BL368" s="13">
        <v>854099</v>
      </c>
      <c r="BM368" s="13">
        <v>241679</v>
      </c>
      <c r="BN368" s="13">
        <v>350443</v>
      </c>
      <c r="BO368" s="13">
        <v>622723</v>
      </c>
      <c r="BP368" s="13">
        <v>95507</v>
      </c>
      <c r="BQ368" s="13">
        <v>929153</v>
      </c>
      <c r="BR368" s="13">
        <v>333757</v>
      </c>
      <c r="BS368" s="13">
        <v>813541</v>
      </c>
      <c r="BT368" s="13">
        <v>498469</v>
      </c>
      <c r="BU368" s="13">
        <v>47507</v>
      </c>
      <c r="BV368" s="13">
        <v>989917</v>
      </c>
      <c r="BW368" s="13">
        <v>358073</v>
      </c>
      <c r="BX368" s="13">
        <v>733433</v>
      </c>
      <c r="BY368" s="13">
        <v>841979</v>
      </c>
      <c r="BZ368" s="13">
        <v>506687</v>
      </c>
      <c r="CA368" s="13">
        <v>209497</v>
      </c>
      <c r="CB368" s="13">
        <v>929483</v>
      </c>
      <c r="CC368" s="13">
        <v>568987</v>
      </c>
      <c r="CD368" s="13">
        <v>200789</v>
      </c>
      <c r="CE368" s="13">
        <v>472669</v>
      </c>
      <c r="CF368" s="13">
        <v>521161</v>
      </c>
      <c r="CG368" s="13">
        <v>332179</v>
      </c>
      <c r="CH368" s="13">
        <v>303871</v>
      </c>
      <c r="CI368" s="13">
        <v>378523</v>
      </c>
      <c r="CJ368" s="13">
        <v>948007</v>
      </c>
      <c r="CK368" s="13">
        <v>791699</v>
      </c>
      <c r="CL368" s="13">
        <v>291257</v>
      </c>
      <c r="CM368" s="13">
        <v>664849</v>
      </c>
      <c r="CN368" s="13">
        <v>875323</v>
      </c>
      <c r="CO368" s="13">
        <v>654701</v>
      </c>
      <c r="CP368" s="13">
        <v>67967</v>
      </c>
      <c r="CQ368" s="13">
        <v>810319</v>
      </c>
      <c r="CR368" s="13">
        <v>104711</v>
      </c>
      <c r="CS368" s="13">
        <v>420097</v>
      </c>
      <c r="CT368" s="13">
        <v>70877</v>
      </c>
      <c r="CU368" s="13">
        <v>197551</v>
      </c>
      <c r="CV368" s="13">
        <v>808559</v>
      </c>
      <c r="CW368" s="14">
        <v>673241</v>
      </c>
      <c r="CX368" s="4">
        <v>9277217</v>
      </c>
      <c r="CY368" s="5">
        <v>5579459</v>
      </c>
      <c r="CZ368" s="5">
        <v>8996759</v>
      </c>
      <c r="DA368" s="5">
        <v>8481901</v>
      </c>
      <c r="DB368" s="5">
        <v>6305023</v>
      </c>
      <c r="DC368" s="5">
        <v>4503067</v>
      </c>
      <c r="DD368" s="5">
        <v>4524803</v>
      </c>
      <c r="DE368" s="5">
        <v>272191</v>
      </c>
      <c r="DF368" s="5">
        <v>5884577</v>
      </c>
      <c r="DG368" s="5">
        <v>9266897</v>
      </c>
      <c r="DH368" s="5">
        <v>4776287</v>
      </c>
      <c r="DI368" s="5">
        <v>1004461</v>
      </c>
      <c r="DJ368" s="5">
        <v>73961</v>
      </c>
      <c r="DK368" s="5">
        <v>8889977</v>
      </c>
      <c r="DL368" s="5">
        <v>1890289</v>
      </c>
      <c r="DM368" s="5">
        <v>5164769</v>
      </c>
      <c r="DN368" s="5">
        <v>2650933</v>
      </c>
      <c r="DO368" s="5">
        <v>1875877</v>
      </c>
      <c r="DP368" s="5">
        <v>6347269</v>
      </c>
      <c r="DQ368" s="5">
        <v>465797</v>
      </c>
      <c r="DR368" s="5">
        <v>566999</v>
      </c>
      <c r="DS368" s="5">
        <v>7993157</v>
      </c>
      <c r="DT368" s="5">
        <v>592199</v>
      </c>
      <c r="DU368" s="5">
        <v>8876687</v>
      </c>
      <c r="DV368" s="5">
        <v>8207161</v>
      </c>
      <c r="DW368" s="5">
        <v>9222461</v>
      </c>
      <c r="DX368" s="5">
        <v>76603</v>
      </c>
      <c r="DY368" s="5">
        <v>8179729</v>
      </c>
      <c r="DZ368" s="5">
        <v>7671577</v>
      </c>
      <c r="EA368" s="5">
        <v>2605847</v>
      </c>
      <c r="EB368" s="5">
        <v>4367477</v>
      </c>
      <c r="EC368" s="5">
        <v>9641491</v>
      </c>
      <c r="ED368" s="5">
        <v>2265869</v>
      </c>
      <c r="EE368" s="5">
        <v>923437</v>
      </c>
      <c r="EF368" s="5">
        <v>6950659</v>
      </c>
      <c r="EG368" s="5">
        <v>8081351</v>
      </c>
      <c r="EH368" s="5">
        <v>1112477</v>
      </c>
      <c r="EI368" s="5">
        <v>7530947</v>
      </c>
      <c r="EJ368" s="5">
        <v>6418261</v>
      </c>
      <c r="EK368" s="5">
        <v>999671</v>
      </c>
      <c r="EL368" s="5">
        <v>8771383</v>
      </c>
      <c r="EM368" s="5">
        <v>9648343</v>
      </c>
      <c r="EN368" s="5">
        <v>6434401</v>
      </c>
      <c r="EO368" s="5">
        <v>1283563</v>
      </c>
      <c r="EP368" s="5">
        <v>2765207</v>
      </c>
      <c r="EQ368" s="5">
        <v>5898689</v>
      </c>
      <c r="ER368" s="5">
        <v>3059549</v>
      </c>
      <c r="ES368" s="5">
        <v>5356249</v>
      </c>
      <c r="ET368" s="5">
        <v>2895359</v>
      </c>
      <c r="EU368" s="5">
        <v>5613103</v>
      </c>
      <c r="EV368" s="5">
        <v>5485241</v>
      </c>
      <c r="EW368" s="5">
        <v>2439511</v>
      </c>
      <c r="EX368" s="5">
        <v>2784227</v>
      </c>
      <c r="EY368" s="5">
        <v>5456159</v>
      </c>
      <c r="EZ368" s="5">
        <v>785623</v>
      </c>
      <c r="FA368" s="5">
        <v>3984217</v>
      </c>
      <c r="FB368" s="5">
        <v>811703</v>
      </c>
      <c r="FC368" s="5">
        <v>656519</v>
      </c>
      <c r="FD368" s="5">
        <v>3094163</v>
      </c>
      <c r="FE368" s="5">
        <v>1424021</v>
      </c>
      <c r="FF368" s="5">
        <v>8174063</v>
      </c>
      <c r="FG368" s="5">
        <v>5952983</v>
      </c>
      <c r="FH368" s="5">
        <v>4253167</v>
      </c>
      <c r="FI368" s="5">
        <v>7484567</v>
      </c>
      <c r="FJ368" s="5">
        <v>6245321</v>
      </c>
      <c r="FK368" s="5">
        <v>5938663</v>
      </c>
      <c r="FL368" s="5">
        <v>699133</v>
      </c>
      <c r="FM368" s="5">
        <v>1479469</v>
      </c>
      <c r="FN368" s="5">
        <v>7925851</v>
      </c>
      <c r="FO368" s="5">
        <v>5537221</v>
      </c>
      <c r="FP368" s="5">
        <v>7262501</v>
      </c>
      <c r="FQ368" s="5">
        <v>1274137</v>
      </c>
      <c r="FR368" s="5">
        <v>4178827</v>
      </c>
      <c r="FS368" s="5">
        <v>2418523</v>
      </c>
      <c r="FT368" s="5">
        <v>3451099</v>
      </c>
      <c r="FU368" s="5">
        <v>6305573</v>
      </c>
      <c r="FV368" s="5">
        <v>2574217</v>
      </c>
      <c r="FW368" s="5">
        <v>5505337</v>
      </c>
      <c r="FX368" s="5">
        <v>9444497</v>
      </c>
      <c r="FY368" s="5">
        <v>4295953</v>
      </c>
      <c r="FZ368" s="5">
        <v>4119359</v>
      </c>
      <c r="GA368" s="5">
        <v>1063303</v>
      </c>
      <c r="GB368" s="5">
        <v>387313</v>
      </c>
      <c r="GC368" s="5">
        <v>7808407</v>
      </c>
      <c r="GD368" s="5">
        <v>3878783</v>
      </c>
      <c r="GE368" s="5">
        <v>9918289</v>
      </c>
      <c r="GF368" s="5">
        <v>2927087</v>
      </c>
      <c r="GG368" s="5">
        <v>2274011</v>
      </c>
      <c r="GH368" s="5">
        <v>9768817</v>
      </c>
      <c r="GI368" s="5">
        <v>7546223</v>
      </c>
      <c r="GJ368" s="5">
        <v>8304707</v>
      </c>
      <c r="GK368" s="5">
        <v>7069019</v>
      </c>
      <c r="GL368" s="5">
        <v>202907</v>
      </c>
      <c r="GM368" s="5">
        <v>560641</v>
      </c>
      <c r="GN368" s="5">
        <v>1517363</v>
      </c>
      <c r="GO368" s="5">
        <v>3845549</v>
      </c>
      <c r="GP368" s="5">
        <v>9682663</v>
      </c>
      <c r="GQ368" s="5">
        <v>7573217</v>
      </c>
      <c r="GR368" s="5">
        <v>207629</v>
      </c>
      <c r="GS368" s="6">
        <v>9910531</v>
      </c>
      <c r="GT368" s="7">
        <v>20340497</v>
      </c>
      <c r="GU368" s="8">
        <v>22094327</v>
      </c>
      <c r="GV368" s="8">
        <v>96358723</v>
      </c>
      <c r="GW368" s="8">
        <v>19695827</v>
      </c>
      <c r="GX368" s="8">
        <v>90894571</v>
      </c>
      <c r="GY368" s="8">
        <v>38791351</v>
      </c>
      <c r="GZ368" s="8">
        <v>33119041</v>
      </c>
      <c r="HA368" s="8">
        <v>10996439</v>
      </c>
      <c r="HB368" s="8">
        <v>83426261</v>
      </c>
      <c r="HC368" s="8">
        <v>67454003</v>
      </c>
      <c r="HD368" s="8">
        <v>14401201</v>
      </c>
      <c r="HE368" s="8">
        <v>58185863</v>
      </c>
      <c r="HF368" s="8">
        <v>16241639</v>
      </c>
      <c r="HG368" s="8">
        <v>48153551</v>
      </c>
      <c r="HH368" s="8">
        <v>97773493</v>
      </c>
      <c r="HI368" s="8">
        <v>8249881</v>
      </c>
      <c r="HJ368" s="8">
        <v>73101527</v>
      </c>
      <c r="HK368" s="8">
        <v>47502113</v>
      </c>
      <c r="HL368" s="8">
        <v>69633793</v>
      </c>
      <c r="HM368" s="8">
        <v>51386617</v>
      </c>
      <c r="HN368" s="8">
        <v>17727727</v>
      </c>
      <c r="HO368" s="8">
        <v>45734041</v>
      </c>
      <c r="HP368" s="8">
        <v>4011247</v>
      </c>
      <c r="HQ368" s="8">
        <v>94792147</v>
      </c>
      <c r="HR368" s="8">
        <v>27622193</v>
      </c>
      <c r="HS368" s="8">
        <v>53261003</v>
      </c>
      <c r="HT368" s="8">
        <v>39893591</v>
      </c>
      <c r="HU368" s="8">
        <v>37697267</v>
      </c>
      <c r="HV368" s="8">
        <v>7225661</v>
      </c>
      <c r="HW368" s="8">
        <v>40967257</v>
      </c>
      <c r="HX368" s="8">
        <v>55307533</v>
      </c>
      <c r="HY368" s="8">
        <v>44451377</v>
      </c>
      <c r="HZ368" s="8">
        <v>58694809</v>
      </c>
      <c r="IA368" s="8">
        <v>86832517</v>
      </c>
      <c r="IB368" s="8">
        <v>4838857</v>
      </c>
      <c r="IC368" s="8">
        <v>79673471</v>
      </c>
      <c r="ID368" s="8">
        <v>30118793</v>
      </c>
      <c r="IE368" s="8">
        <v>31672871</v>
      </c>
      <c r="IF368" s="8">
        <v>30699553</v>
      </c>
      <c r="IG368" s="8">
        <v>16134467</v>
      </c>
      <c r="IH368" s="8">
        <v>61074317</v>
      </c>
      <c r="II368" s="8">
        <v>3882121</v>
      </c>
      <c r="IJ368" s="8">
        <v>49940447</v>
      </c>
      <c r="IK368" s="8">
        <v>6909907</v>
      </c>
      <c r="IL368" s="8">
        <v>90358883</v>
      </c>
      <c r="IM368" s="8">
        <v>62740787</v>
      </c>
      <c r="IN368" s="8">
        <v>39758779</v>
      </c>
      <c r="IO368" s="8">
        <v>58216633</v>
      </c>
      <c r="IP368" s="8">
        <v>2102999</v>
      </c>
      <c r="IQ368" s="8">
        <v>72768739</v>
      </c>
      <c r="IR368" s="8">
        <v>91165967</v>
      </c>
      <c r="IS368" s="8">
        <v>9112261</v>
      </c>
      <c r="IT368" s="8">
        <v>13974991</v>
      </c>
      <c r="IU368" s="8">
        <v>8498159</v>
      </c>
      <c r="IV368" s="8">
        <v>48376123</v>
      </c>
      <c r="IW368" s="8">
        <v>23423567</v>
      </c>
      <c r="IX368" s="8">
        <v>83365307</v>
      </c>
      <c r="IY368" s="8">
        <v>67477829</v>
      </c>
      <c r="IZ368" s="8">
        <v>55513883</v>
      </c>
      <c r="JA368" s="8">
        <v>55948691</v>
      </c>
      <c r="JB368" s="8">
        <v>25154573</v>
      </c>
      <c r="JC368" s="8">
        <v>41660371</v>
      </c>
      <c r="JD368" s="8">
        <v>43007821</v>
      </c>
      <c r="JE368" s="8">
        <v>8682343</v>
      </c>
      <c r="JF368" s="8">
        <v>11768219</v>
      </c>
      <c r="JG368" s="8">
        <v>60000793</v>
      </c>
      <c r="JH368" s="8">
        <v>50490949</v>
      </c>
      <c r="JI368" s="8">
        <v>37078439</v>
      </c>
      <c r="JJ368" s="8">
        <v>51798833</v>
      </c>
      <c r="JK368" s="8">
        <v>19692641</v>
      </c>
      <c r="JL368" s="8">
        <v>22527469</v>
      </c>
      <c r="JM368" s="8">
        <v>46088291</v>
      </c>
      <c r="JN368" s="8">
        <v>98833373</v>
      </c>
      <c r="JO368" s="8">
        <v>13656859</v>
      </c>
      <c r="JP368" s="8">
        <v>63785171</v>
      </c>
      <c r="JQ368" s="8">
        <v>32335357</v>
      </c>
      <c r="JR368" s="8">
        <v>27968119</v>
      </c>
      <c r="JS368" s="8">
        <v>38933777</v>
      </c>
      <c r="JT368" s="8">
        <v>2539343</v>
      </c>
      <c r="JU368" s="8">
        <v>62863513</v>
      </c>
      <c r="JV368" s="8">
        <v>93072667</v>
      </c>
      <c r="JW368" s="8">
        <v>42201287</v>
      </c>
      <c r="JX368" s="8">
        <v>65408671</v>
      </c>
      <c r="JY368" s="8">
        <v>79251167</v>
      </c>
      <c r="JZ368" s="8">
        <v>85776571</v>
      </c>
      <c r="KA368" s="8">
        <v>6871651</v>
      </c>
      <c r="KB368" s="8">
        <v>29965841</v>
      </c>
      <c r="KC368" s="8">
        <v>11395271</v>
      </c>
      <c r="KD368" s="8">
        <v>92624029</v>
      </c>
      <c r="KE368" s="8">
        <v>6091433</v>
      </c>
      <c r="KF368" s="8">
        <v>15061447</v>
      </c>
      <c r="KG368" s="8">
        <v>13993429</v>
      </c>
      <c r="KH368" s="8">
        <v>22155127</v>
      </c>
      <c r="KI368" s="8">
        <v>80392547</v>
      </c>
      <c r="KJ368" s="8">
        <v>70826099</v>
      </c>
      <c r="KK368" s="8">
        <v>62444783</v>
      </c>
      <c r="KL368" s="8">
        <v>33736511</v>
      </c>
      <c r="KM368" s="8">
        <v>16605629</v>
      </c>
      <c r="KN368" s="8">
        <v>49184563</v>
      </c>
      <c r="KO368" s="9">
        <v>35522693</v>
      </c>
    </row>
    <row r="369" spans="2:301" hidden="1" x14ac:dyDescent="0.2">
      <c r="B369" s="12">
        <v>23627</v>
      </c>
      <c r="C369" s="13">
        <v>10271</v>
      </c>
      <c r="D369" s="13">
        <v>937613</v>
      </c>
      <c r="E369" s="13">
        <v>680857</v>
      </c>
      <c r="F369" s="13">
        <v>977747</v>
      </c>
      <c r="G369" s="13">
        <v>949441</v>
      </c>
      <c r="H369" s="13">
        <v>311027</v>
      </c>
      <c r="I369" s="13">
        <v>713681</v>
      </c>
      <c r="J369" s="13">
        <v>563467</v>
      </c>
      <c r="K369" s="13">
        <v>178127</v>
      </c>
      <c r="L369" s="13">
        <v>113557</v>
      </c>
      <c r="M369" s="13">
        <v>361313</v>
      </c>
      <c r="N369" s="13">
        <v>138319</v>
      </c>
      <c r="O369" s="13">
        <v>981637</v>
      </c>
      <c r="P369" s="13">
        <v>956057</v>
      </c>
      <c r="Q369" s="13">
        <v>769003</v>
      </c>
      <c r="R369" s="13">
        <v>655223</v>
      </c>
      <c r="S369" s="13">
        <v>4933</v>
      </c>
      <c r="T369" s="13">
        <v>563987</v>
      </c>
      <c r="U369" s="13">
        <v>2957</v>
      </c>
      <c r="V369" s="13">
        <v>497479</v>
      </c>
      <c r="W369" s="13">
        <v>85667</v>
      </c>
      <c r="X369" s="13">
        <v>209317</v>
      </c>
      <c r="Y369" s="13">
        <v>876851</v>
      </c>
      <c r="Z369" s="13">
        <v>870083</v>
      </c>
      <c r="AA369" s="13">
        <v>668903</v>
      </c>
      <c r="AB369" s="13">
        <v>406631</v>
      </c>
      <c r="AC369" s="13">
        <v>167177</v>
      </c>
      <c r="AD369" s="13">
        <v>225527</v>
      </c>
      <c r="AE369" s="13">
        <v>820117</v>
      </c>
      <c r="AF369" s="13">
        <v>766021</v>
      </c>
      <c r="AG369" s="13">
        <v>371513</v>
      </c>
      <c r="AH369" s="13">
        <v>647429</v>
      </c>
      <c r="AI369" s="13">
        <v>539261</v>
      </c>
      <c r="AJ369" s="13">
        <v>637201</v>
      </c>
      <c r="AK369" s="13">
        <v>322459</v>
      </c>
      <c r="AL369" s="13">
        <v>781367</v>
      </c>
      <c r="AM369" s="13">
        <v>464927</v>
      </c>
      <c r="AN369" s="13">
        <v>734207</v>
      </c>
      <c r="AO369" s="13">
        <v>758341</v>
      </c>
      <c r="AP369" s="13">
        <v>970999</v>
      </c>
      <c r="AQ369" s="13">
        <v>849649</v>
      </c>
      <c r="AR369" s="13">
        <v>488207</v>
      </c>
      <c r="AS369" s="13">
        <v>409961</v>
      </c>
      <c r="AT369" s="13">
        <v>822599</v>
      </c>
      <c r="AU369" s="13">
        <v>52267</v>
      </c>
      <c r="AV369" s="13">
        <v>842497</v>
      </c>
      <c r="AW369" s="13">
        <v>864211</v>
      </c>
      <c r="AX369" s="13">
        <v>463457</v>
      </c>
      <c r="AY369" s="13">
        <v>956801</v>
      </c>
      <c r="AZ369" s="13">
        <v>603133</v>
      </c>
      <c r="BA369" s="13">
        <v>165089</v>
      </c>
      <c r="BB369" s="13">
        <v>420569</v>
      </c>
      <c r="BC369" s="13">
        <v>632041</v>
      </c>
      <c r="BD369" s="13">
        <v>515351</v>
      </c>
      <c r="BE369" s="13">
        <v>3931</v>
      </c>
      <c r="BF369" s="13">
        <v>2753</v>
      </c>
      <c r="BG369" s="13">
        <v>748777</v>
      </c>
      <c r="BH369" s="13">
        <v>515771</v>
      </c>
      <c r="BI369" s="13">
        <v>147311</v>
      </c>
      <c r="BJ369" s="13">
        <v>777373</v>
      </c>
      <c r="BK369" s="13">
        <v>978851</v>
      </c>
      <c r="BL369" s="13">
        <v>657931</v>
      </c>
      <c r="BM369" s="13">
        <v>590437</v>
      </c>
      <c r="BN369" s="13">
        <v>288481</v>
      </c>
      <c r="BO369" s="13">
        <v>350617</v>
      </c>
      <c r="BP369" s="13">
        <v>681521</v>
      </c>
      <c r="BQ369" s="13">
        <v>118747</v>
      </c>
      <c r="BR369" s="13">
        <v>455599</v>
      </c>
      <c r="BS369" s="13">
        <v>435563</v>
      </c>
      <c r="BT369" s="13">
        <v>68633</v>
      </c>
      <c r="BU369" s="13">
        <v>91837</v>
      </c>
      <c r="BV369" s="13">
        <v>140411</v>
      </c>
      <c r="BW369" s="13">
        <v>802283</v>
      </c>
      <c r="BX369" s="13">
        <v>559183</v>
      </c>
      <c r="BY369" s="13">
        <v>850081</v>
      </c>
      <c r="BZ369" s="13">
        <v>811081</v>
      </c>
      <c r="CA369" s="13">
        <v>587107</v>
      </c>
      <c r="CB369" s="13">
        <v>602039</v>
      </c>
      <c r="CC369" s="13">
        <v>418189</v>
      </c>
      <c r="CD369" s="13">
        <v>622483</v>
      </c>
      <c r="CE369" s="13">
        <v>783787</v>
      </c>
      <c r="CF369" s="13">
        <v>383633</v>
      </c>
      <c r="CG369" s="13">
        <v>421609</v>
      </c>
      <c r="CH369" s="13">
        <v>672251</v>
      </c>
      <c r="CI369" s="13">
        <v>62861</v>
      </c>
      <c r="CJ369" s="13">
        <v>785413</v>
      </c>
      <c r="CK369" s="13">
        <v>153743</v>
      </c>
      <c r="CL369" s="13">
        <v>422969</v>
      </c>
      <c r="CM369" s="13">
        <v>683911</v>
      </c>
      <c r="CN369" s="13">
        <v>3863</v>
      </c>
      <c r="CO369" s="13">
        <v>182899</v>
      </c>
      <c r="CP369" s="13">
        <v>793699</v>
      </c>
      <c r="CQ369" s="13">
        <v>147739</v>
      </c>
      <c r="CR369" s="13">
        <v>480929</v>
      </c>
      <c r="CS369" s="13">
        <v>484639</v>
      </c>
      <c r="CT369" s="13">
        <v>221549</v>
      </c>
      <c r="CU369" s="13">
        <v>776837</v>
      </c>
      <c r="CV369" s="13">
        <v>355609</v>
      </c>
      <c r="CW369" s="14">
        <v>726337</v>
      </c>
      <c r="CX369" s="4">
        <v>8046221</v>
      </c>
      <c r="CY369" s="5">
        <v>2297807</v>
      </c>
      <c r="CZ369" s="5">
        <v>3709259</v>
      </c>
      <c r="DA369" s="5">
        <v>3475847</v>
      </c>
      <c r="DB369" s="5">
        <v>38723</v>
      </c>
      <c r="DC369" s="5">
        <v>5859401</v>
      </c>
      <c r="DD369" s="5">
        <v>8817251</v>
      </c>
      <c r="DE369" s="5">
        <v>479509</v>
      </c>
      <c r="DF369" s="5">
        <v>9259847</v>
      </c>
      <c r="DG369" s="5">
        <v>8429963</v>
      </c>
      <c r="DH369" s="5">
        <v>9253633</v>
      </c>
      <c r="DI369" s="5">
        <v>1590913</v>
      </c>
      <c r="DJ369" s="5">
        <v>7729301</v>
      </c>
      <c r="DK369" s="5">
        <v>7355911</v>
      </c>
      <c r="DL369" s="5">
        <v>5133311</v>
      </c>
      <c r="DM369" s="5">
        <v>8744423</v>
      </c>
      <c r="DN369" s="5">
        <v>8332967</v>
      </c>
      <c r="DO369" s="5">
        <v>1104403</v>
      </c>
      <c r="DP369" s="5">
        <v>2728631</v>
      </c>
      <c r="DQ369" s="5">
        <v>4139501</v>
      </c>
      <c r="DR369" s="5">
        <v>6788179</v>
      </c>
      <c r="DS369" s="5">
        <v>8000791</v>
      </c>
      <c r="DT369" s="5">
        <v>5450707</v>
      </c>
      <c r="DU369" s="5">
        <v>6078427</v>
      </c>
      <c r="DV369" s="5">
        <v>8699293</v>
      </c>
      <c r="DW369" s="5">
        <v>1351111</v>
      </c>
      <c r="DX369" s="5">
        <v>8471699</v>
      </c>
      <c r="DY369" s="5">
        <v>5844983</v>
      </c>
      <c r="DZ369" s="5">
        <v>1892257</v>
      </c>
      <c r="EA369" s="5">
        <v>1222063</v>
      </c>
      <c r="EB369" s="5">
        <v>3279607</v>
      </c>
      <c r="EC369" s="5">
        <v>987433</v>
      </c>
      <c r="ED369" s="5">
        <v>4241317</v>
      </c>
      <c r="EE369" s="5">
        <v>8295251</v>
      </c>
      <c r="EF369" s="5">
        <v>7721827</v>
      </c>
      <c r="EG369" s="5">
        <v>9796469</v>
      </c>
      <c r="EH369" s="5">
        <v>9615553</v>
      </c>
      <c r="EI369" s="5">
        <v>4187419</v>
      </c>
      <c r="EJ369" s="5">
        <v>2623723</v>
      </c>
      <c r="EK369" s="5">
        <v>3603419</v>
      </c>
      <c r="EL369" s="5">
        <v>3949531</v>
      </c>
      <c r="EM369" s="5">
        <v>9291967</v>
      </c>
      <c r="EN369" s="5">
        <v>5921561</v>
      </c>
      <c r="EO369" s="5">
        <v>4914817</v>
      </c>
      <c r="EP369" s="5">
        <v>4675667</v>
      </c>
      <c r="EQ369" s="5">
        <v>9776323</v>
      </c>
      <c r="ER369" s="5">
        <v>4116751</v>
      </c>
      <c r="ES369" s="5">
        <v>3937321</v>
      </c>
      <c r="ET369" s="5">
        <v>6053143</v>
      </c>
      <c r="EU369" s="5">
        <v>1793989</v>
      </c>
      <c r="EV369" s="5">
        <v>2314589</v>
      </c>
      <c r="EW369" s="5">
        <v>5443649</v>
      </c>
      <c r="EX369" s="5">
        <v>7723553</v>
      </c>
      <c r="EY369" s="5">
        <v>68113</v>
      </c>
      <c r="EZ369" s="5">
        <v>1706701</v>
      </c>
      <c r="FA369" s="5">
        <v>2756483</v>
      </c>
      <c r="FB369" s="5">
        <v>6048997</v>
      </c>
      <c r="FC369" s="5">
        <v>997427</v>
      </c>
      <c r="FD369" s="5">
        <v>7771639</v>
      </c>
      <c r="FE369" s="5">
        <v>1680823</v>
      </c>
      <c r="FF369" s="5">
        <v>9049913</v>
      </c>
      <c r="FG369" s="5">
        <v>2389043</v>
      </c>
      <c r="FH369" s="5">
        <v>6798329</v>
      </c>
      <c r="FI369" s="5">
        <v>2767397</v>
      </c>
      <c r="FJ369" s="5">
        <v>4147547</v>
      </c>
      <c r="FK369" s="5">
        <v>5222341</v>
      </c>
      <c r="FL369" s="5">
        <v>3829559</v>
      </c>
      <c r="FM369" s="5">
        <v>7827949</v>
      </c>
      <c r="FN369" s="5">
        <v>5883847</v>
      </c>
      <c r="FO369" s="5">
        <v>7165493</v>
      </c>
      <c r="FP369" s="5">
        <v>1745599</v>
      </c>
      <c r="FQ369" s="5">
        <v>4023563</v>
      </c>
      <c r="FR369" s="5">
        <v>72671</v>
      </c>
      <c r="FS369" s="5">
        <v>1538599</v>
      </c>
      <c r="FT369" s="5">
        <v>8212367</v>
      </c>
      <c r="FU369" s="5">
        <v>6153577</v>
      </c>
      <c r="FV369" s="5">
        <v>6140999</v>
      </c>
      <c r="FW369" s="5">
        <v>3874889</v>
      </c>
      <c r="FX369" s="5">
        <v>9623023</v>
      </c>
      <c r="FY369" s="5">
        <v>5678773</v>
      </c>
      <c r="FZ369" s="5">
        <v>9617339</v>
      </c>
      <c r="GA369" s="5">
        <v>4949741</v>
      </c>
      <c r="GB369" s="5">
        <v>4804991</v>
      </c>
      <c r="GC369" s="5">
        <v>8970827</v>
      </c>
      <c r="GD369" s="5">
        <v>9496343</v>
      </c>
      <c r="GE369" s="5">
        <v>6688103</v>
      </c>
      <c r="GF369" s="5">
        <v>4816243</v>
      </c>
      <c r="GG369" s="5">
        <v>3080971</v>
      </c>
      <c r="GH369" s="5">
        <v>9441979</v>
      </c>
      <c r="GI369" s="5">
        <v>4789651</v>
      </c>
      <c r="GJ369" s="5">
        <v>2781703</v>
      </c>
      <c r="GK369" s="5">
        <v>7139933</v>
      </c>
      <c r="GL369" s="5">
        <v>1181923</v>
      </c>
      <c r="GM369" s="5">
        <v>5264671</v>
      </c>
      <c r="GN369" s="5">
        <v>2531203</v>
      </c>
      <c r="GO369" s="5">
        <v>2193673</v>
      </c>
      <c r="GP369" s="5">
        <v>8802811</v>
      </c>
      <c r="GQ369" s="5">
        <v>1853503</v>
      </c>
      <c r="GR369" s="5">
        <v>6598853</v>
      </c>
      <c r="GS369" s="6">
        <v>1310327</v>
      </c>
      <c r="GT369" s="7">
        <v>78971813</v>
      </c>
      <c r="GU369" s="8">
        <v>54524189</v>
      </c>
      <c r="GV369" s="8">
        <v>3300149</v>
      </c>
      <c r="GW369" s="8">
        <v>7795379</v>
      </c>
      <c r="GX369" s="8">
        <v>11045171</v>
      </c>
      <c r="GY369" s="8">
        <v>68063843</v>
      </c>
      <c r="GZ369" s="8">
        <v>59202173</v>
      </c>
      <c r="HA369" s="8">
        <v>48208123</v>
      </c>
      <c r="HB369" s="8">
        <v>21144953</v>
      </c>
      <c r="HC369" s="8">
        <v>45961207</v>
      </c>
      <c r="HD369" s="8">
        <v>17622551</v>
      </c>
      <c r="HE369" s="8">
        <v>34100669</v>
      </c>
      <c r="HF369" s="8">
        <v>13161229</v>
      </c>
      <c r="HG369" s="8">
        <v>61235353</v>
      </c>
      <c r="HH369" s="8">
        <v>45415477</v>
      </c>
      <c r="HI369" s="8">
        <v>5933831</v>
      </c>
      <c r="HJ369" s="8">
        <v>83128163</v>
      </c>
      <c r="HK369" s="8">
        <v>66255143</v>
      </c>
      <c r="HL369" s="8">
        <v>98222801</v>
      </c>
      <c r="HM369" s="8">
        <v>95084497</v>
      </c>
      <c r="HN369" s="8">
        <v>61933973</v>
      </c>
      <c r="HO369" s="8">
        <v>84414443</v>
      </c>
      <c r="HP369" s="8">
        <v>7603627</v>
      </c>
      <c r="HQ369" s="8">
        <v>674083</v>
      </c>
      <c r="HR369" s="8">
        <v>4188853</v>
      </c>
      <c r="HS369" s="8">
        <v>63192277</v>
      </c>
      <c r="HT369" s="8">
        <v>26014601</v>
      </c>
      <c r="HU369" s="8">
        <v>73709437</v>
      </c>
      <c r="HV369" s="8">
        <v>31093313</v>
      </c>
      <c r="HW369" s="8">
        <v>19311599</v>
      </c>
      <c r="HX369" s="8">
        <v>48045089</v>
      </c>
      <c r="HY369" s="8">
        <v>90513421</v>
      </c>
      <c r="HZ369" s="8">
        <v>77059337</v>
      </c>
      <c r="IA369" s="8">
        <v>45984121</v>
      </c>
      <c r="IB369" s="8">
        <v>21797843</v>
      </c>
      <c r="IC369" s="8">
        <v>3699011</v>
      </c>
      <c r="ID369" s="8">
        <v>28017053</v>
      </c>
      <c r="IE369" s="8">
        <v>30907087</v>
      </c>
      <c r="IF369" s="8">
        <v>32782537</v>
      </c>
      <c r="IG369" s="8">
        <v>23833349</v>
      </c>
      <c r="IH369" s="8">
        <v>36054973</v>
      </c>
      <c r="II369" s="8">
        <v>28062743</v>
      </c>
      <c r="IJ369" s="8">
        <v>1019729</v>
      </c>
      <c r="IK369" s="8">
        <v>59497447</v>
      </c>
      <c r="IL369" s="8">
        <v>41267953</v>
      </c>
      <c r="IM369" s="8">
        <v>47527507</v>
      </c>
      <c r="IN369" s="8">
        <v>55669157</v>
      </c>
      <c r="IO369" s="8">
        <v>44005553</v>
      </c>
      <c r="IP369" s="8">
        <v>81714769</v>
      </c>
      <c r="IQ369" s="8">
        <v>27241699</v>
      </c>
      <c r="IR369" s="8">
        <v>90775973</v>
      </c>
      <c r="IS369" s="8">
        <v>77704639</v>
      </c>
      <c r="IT369" s="8">
        <v>65093279</v>
      </c>
      <c r="IU369" s="8">
        <v>33163639</v>
      </c>
      <c r="IV369" s="8">
        <v>30224353</v>
      </c>
      <c r="IW369" s="8">
        <v>18834037</v>
      </c>
      <c r="IX369" s="8">
        <v>55700681</v>
      </c>
      <c r="IY369" s="8">
        <v>92999663</v>
      </c>
      <c r="IZ369" s="8">
        <v>61748389</v>
      </c>
      <c r="JA369" s="8">
        <v>4317211</v>
      </c>
      <c r="JB369" s="8">
        <v>35096063</v>
      </c>
      <c r="JC369" s="8">
        <v>2939633</v>
      </c>
      <c r="JD369" s="8">
        <v>11613923</v>
      </c>
      <c r="JE369" s="8">
        <v>26078671</v>
      </c>
      <c r="JF369" s="8">
        <v>56492801</v>
      </c>
      <c r="JG369" s="8">
        <v>18885701</v>
      </c>
      <c r="JH369" s="8">
        <v>75987491</v>
      </c>
      <c r="JI369" s="8">
        <v>40591633</v>
      </c>
      <c r="JJ369" s="8">
        <v>81858109</v>
      </c>
      <c r="JK369" s="8">
        <v>33725953</v>
      </c>
      <c r="JL369" s="8">
        <v>91440337</v>
      </c>
      <c r="JM369" s="8">
        <v>74038747</v>
      </c>
      <c r="JN369" s="8">
        <v>63519847</v>
      </c>
      <c r="JO369" s="8">
        <v>26509187</v>
      </c>
      <c r="JP369" s="8">
        <v>28705267</v>
      </c>
      <c r="JQ369" s="8">
        <v>11013703</v>
      </c>
      <c r="JR369" s="8">
        <v>98514089</v>
      </c>
      <c r="JS369" s="8">
        <v>55717433</v>
      </c>
      <c r="JT369" s="8">
        <v>79453709</v>
      </c>
      <c r="JU369" s="8">
        <v>14172913</v>
      </c>
      <c r="JV369" s="8">
        <v>34954991</v>
      </c>
      <c r="JW369" s="8">
        <v>42846893</v>
      </c>
      <c r="JX369" s="8">
        <v>42123049</v>
      </c>
      <c r="JY369" s="8">
        <v>14721013</v>
      </c>
      <c r="JZ369" s="8">
        <v>26837873</v>
      </c>
      <c r="KA369" s="8">
        <v>50217373</v>
      </c>
      <c r="KB369" s="8">
        <v>48299527</v>
      </c>
      <c r="KC369" s="8">
        <v>16835209</v>
      </c>
      <c r="KD369" s="8">
        <v>75736979</v>
      </c>
      <c r="KE369" s="8">
        <v>53221921</v>
      </c>
      <c r="KF369" s="8">
        <v>77467669</v>
      </c>
      <c r="KG369" s="8">
        <v>80339881</v>
      </c>
      <c r="KH369" s="8">
        <v>63878519</v>
      </c>
      <c r="KI369" s="8">
        <v>69795259</v>
      </c>
      <c r="KJ369" s="8">
        <v>59870911</v>
      </c>
      <c r="KK369" s="8">
        <v>39797557</v>
      </c>
      <c r="KL369" s="8">
        <v>73378387</v>
      </c>
      <c r="KM369" s="8">
        <v>99538807</v>
      </c>
      <c r="KN369" s="8">
        <v>76970983</v>
      </c>
      <c r="KO369" s="9">
        <v>29594701</v>
      </c>
    </row>
    <row r="370" spans="2:301" hidden="1" x14ac:dyDescent="0.2">
      <c r="B370" s="12">
        <v>251663</v>
      </c>
      <c r="C370" s="13">
        <v>394393</v>
      </c>
      <c r="D370" s="13">
        <v>205417</v>
      </c>
      <c r="E370" s="13">
        <v>880127</v>
      </c>
      <c r="F370" s="13">
        <v>840547</v>
      </c>
      <c r="G370" s="13">
        <v>328481</v>
      </c>
      <c r="H370" s="13">
        <v>507497</v>
      </c>
      <c r="I370" s="13">
        <v>111539</v>
      </c>
      <c r="J370" s="13">
        <v>994907</v>
      </c>
      <c r="K370" s="13">
        <v>308359</v>
      </c>
      <c r="L370" s="13">
        <v>517831</v>
      </c>
      <c r="M370" s="13">
        <v>169049</v>
      </c>
      <c r="N370" s="13">
        <v>853637</v>
      </c>
      <c r="O370" s="13">
        <v>644029</v>
      </c>
      <c r="P370" s="13">
        <v>757993</v>
      </c>
      <c r="Q370" s="13">
        <v>869747</v>
      </c>
      <c r="R370" s="13">
        <v>394759</v>
      </c>
      <c r="S370" s="13">
        <v>897469</v>
      </c>
      <c r="T370" s="13">
        <v>564523</v>
      </c>
      <c r="U370" s="13">
        <v>603431</v>
      </c>
      <c r="V370" s="13">
        <v>456329</v>
      </c>
      <c r="W370" s="13">
        <v>853103</v>
      </c>
      <c r="X370" s="13">
        <v>30097</v>
      </c>
      <c r="Y370" s="13">
        <v>272411</v>
      </c>
      <c r="Z370" s="13">
        <v>812627</v>
      </c>
      <c r="AA370" s="13">
        <v>166273</v>
      </c>
      <c r="AB370" s="13">
        <v>798227</v>
      </c>
      <c r="AC370" s="13">
        <v>57349</v>
      </c>
      <c r="AD370" s="13">
        <v>131111</v>
      </c>
      <c r="AE370" s="13">
        <v>406573</v>
      </c>
      <c r="AF370" s="13">
        <v>246731</v>
      </c>
      <c r="AG370" s="13">
        <v>938831</v>
      </c>
      <c r="AH370" s="13">
        <v>270931</v>
      </c>
      <c r="AI370" s="13">
        <v>224153</v>
      </c>
      <c r="AJ370" s="13">
        <v>64499</v>
      </c>
      <c r="AK370" s="13">
        <v>310283</v>
      </c>
      <c r="AL370" s="13">
        <v>285673</v>
      </c>
      <c r="AM370" s="13">
        <v>848791</v>
      </c>
      <c r="AN370" s="13">
        <v>731779</v>
      </c>
      <c r="AO370" s="13">
        <v>12689</v>
      </c>
      <c r="AP370" s="13">
        <v>642163</v>
      </c>
      <c r="AQ370" s="13">
        <v>89371</v>
      </c>
      <c r="AR370" s="13">
        <v>446969</v>
      </c>
      <c r="AS370" s="13">
        <v>119359</v>
      </c>
      <c r="AT370" s="13">
        <v>163673</v>
      </c>
      <c r="AU370" s="13">
        <v>858623</v>
      </c>
      <c r="AV370" s="13">
        <v>628709</v>
      </c>
      <c r="AW370" s="13">
        <v>46133</v>
      </c>
      <c r="AX370" s="13">
        <v>728113</v>
      </c>
      <c r="AY370" s="13">
        <v>143419</v>
      </c>
      <c r="AZ370" s="13">
        <v>287117</v>
      </c>
      <c r="BA370" s="13">
        <v>877823</v>
      </c>
      <c r="BB370" s="13">
        <v>462263</v>
      </c>
      <c r="BC370" s="13">
        <v>661237</v>
      </c>
      <c r="BD370" s="13">
        <v>785153</v>
      </c>
      <c r="BE370" s="13">
        <v>41719</v>
      </c>
      <c r="BF370" s="13">
        <v>313373</v>
      </c>
      <c r="BG370" s="13">
        <v>466801</v>
      </c>
      <c r="BH370" s="13">
        <v>388273</v>
      </c>
      <c r="BI370" s="13">
        <v>963419</v>
      </c>
      <c r="BJ370" s="13">
        <v>424829</v>
      </c>
      <c r="BK370" s="13">
        <v>138209</v>
      </c>
      <c r="BL370" s="13">
        <v>415673</v>
      </c>
      <c r="BM370" s="13">
        <v>672043</v>
      </c>
      <c r="BN370" s="13">
        <v>454799</v>
      </c>
      <c r="BO370" s="13">
        <v>370619</v>
      </c>
      <c r="BP370" s="13">
        <v>982493</v>
      </c>
      <c r="BQ370" s="13">
        <v>540307</v>
      </c>
      <c r="BR370" s="13">
        <v>835097</v>
      </c>
      <c r="BS370" s="13">
        <v>922643</v>
      </c>
      <c r="BT370" s="13">
        <v>755171</v>
      </c>
      <c r="BU370" s="13">
        <v>311237</v>
      </c>
      <c r="BV370" s="13">
        <v>544883</v>
      </c>
      <c r="BW370" s="13">
        <v>461689</v>
      </c>
      <c r="BX370" s="13">
        <v>943249</v>
      </c>
      <c r="BY370" s="13">
        <v>174991</v>
      </c>
      <c r="BZ370" s="13">
        <v>217823</v>
      </c>
      <c r="CA370" s="13">
        <v>590263</v>
      </c>
      <c r="CB370" s="13">
        <v>677959</v>
      </c>
      <c r="CC370" s="13">
        <v>411583</v>
      </c>
      <c r="CD370" s="13">
        <v>877187</v>
      </c>
      <c r="CE370" s="13">
        <v>258949</v>
      </c>
      <c r="CF370" s="13">
        <v>61927</v>
      </c>
      <c r="CG370" s="13">
        <v>23053</v>
      </c>
      <c r="CH370" s="13">
        <v>887143</v>
      </c>
      <c r="CI370" s="13">
        <v>115763</v>
      </c>
      <c r="CJ370" s="13">
        <v>493579</v>
      </c>
      <c r="CK370" s="13">
        <v>667417</v>
      </c>
      <c r="CL370" s="13">
        <v>351529</v>
      </c>
      <c r="CM370" s="13">
        <v>268237</v>
      </c>
      <c r="CN370" s="13">
        <v>233423</v>
      </c>
      <c r="CO370" s="13">
        <v>719947</v>
      </c>
      <c r="CP370" s="13">
        <v>67757</v>
      </c>
      <c r="CQ370" s="13">
        <v>229547</v>
      </c>
      <c r="CR370" s="13">
        <v>554137</v>
      </c>
      <c r="CS370" s="13">
        <v>566227</v>
      </c>
      <c r="CT370" s="13">
        <v>171869</v>
      </c>
      <c r="CU370" s="13">
        <v>276343</v>
      </c>
      <c r="CV370" s="13">
        <v>768377</v>
      </c>
      <c r="CW370" s="14">
        <v>339257</v>
      </c>
      <c r="CX370" s="4">
        <v>9534389</v>
      </c>
      <c r="CY370" s="5">
        <v>5919041</v>
      </c>
      <c r="CZ370" s="5">
        <v>5353087</v>
      </c>
      <c r="DA370" s="5">
        <v>1837067</v>
      </c>
      <c r="DB370" s="5">
        <v>4457539</v>
      </c>
      <c r="DC370" s="5">
        <v>1115731</v>
      </c>
      <c r="DD370" s="5">
        <v>5850557</v>
      </c>
      <c r="DE370" s="5">
        <v>4739659</v>
      </c>
      <c r="DF370" s="5">
        <v>5156279</v>
      </c>
      <c r="DG370" s="5">
        <v>6550223</v>
      </c>
      <c r="DH370" s="5">
        <v>7199441</v>
      </c>
      <c r="DI370" s="5">
        <v>2568623</v>
      </c>
      <c r="DJ370" s="5">
        <v>1304183</v>
      </c>
      <c r="DK370" s="5">
        <v>2042111</v>
      </c>
      <c r="DL370" s="5">
        <v>2493983</v>
      </c>
      <c r="DM370" s="5">
        <v>1479083</v>
      </c>
      <c r="DN370" s="5">
        <v>6382007</v>
      </c>
      <c r="DO370" s="5">
        <v>1083839</v>
      </c>
      <c r="DP370" s="5">
        <v>1984783</v>
      </c>
      <c r="DQ370" s="5">
        <v>7421383</v>
      </c>
      <c r="DR370" s="5">
        <v>5536829</v>
      </c>
      <c r="DS370" s="5">
        <v>445453</v>
      </c>
      <c r="DT370" s="5">
        <v>5171633</v>
      </c>
      <c r="DU370" s="5">
        <v>9862507</v>
      </c>
      <c r="DV370" s="5">
        <v>5791189</v>
      </c>
      <c r="DW370" s="5">
        <v>8295139</v>
      </c>
      <c r="DX370" s="5">
        <v>4309819</v>
      </c>
      <c r="DY370" s="5">
        <v>358277</v>
      </c>
      <c r="DZ370" s="5">
        <v>855467</v>
      </c>
      <c r="EA370" s="5">
        <v>2520149</v>
      </c>
      <c r="EB370" s="5">
        <v>1400821</v>
      </c>
      <c r="EC370" s="5">
        <v>76481</v>
      </c>
      <c r="ED370" s="5">
        <v>5013179</v>
      </c>
      <c r="EE370" s="5">
        <v>2308517</v>
      </c>
      <c r="EF370" s="5">
        <v>4066747</v>
      </c>
      <c r="EG370" s="5">
        <v>2411191</v>
      </c>
      <c r="EH370" s="5">
        <v>3214051</v>
      </c>
      <c r="EI370" s="5">
        <v>702817</v>
      </c>
      <c r="EJ370" s="5">
        <v>941981</v>
      </c>
      <c r="EK370" s="5">
        <v>8909323</v>
      </c>
      <c r="EL370" s="5">
        <v>2233223</v>
      </c>
      <c r="EM370" s="5">
        <v>3630701</v>
      </c>
      <c r="EN370" s="5">
        <v>2529349</v>
      </c>
      <c r="EO370" s="5">
        <v>8676527</v>
      </c>
      <c r="EP370" s="5">
        <v>1231313</v>
      </c>
      <c r="EQ370" s="5">
        <v>8642159</v>
      </c>
      <c r="ER370" s="5">
        <v>6464713</v>
      </c>
      <c r="ES370" s="5">
        <v>3607691</v>
      </c>
      <c r="ET370" s="5">
        <v>4506511</v>
      </c>
      <c r="EU370" s="5">
        <v>2382323</v>
      </c>
      <c r="EV370" s="5">
        <v>3037927</v>
      </c>
      <c r="EW370" s="5">
        <v>3618077</v>
      </c>
      <c r="EX370" s="5">
        <v>5041457</v>
      </c>
      <c r="EY370" s="5">
        <v>4642483</v>
      </c>
      <c r="EZ370" s="5">
        <v>5197303</v>
      </c>
      <c r="FA370" s="5">
        <v>3306293</v>
      </c>
      <c r="FB370" s="5">
        <v>6412387</v>
      </c>
      <c r="FC370" s="5">
        <v>4323997</v>
      </c>
      <c r="FD370" s="5">
        <v>2463697</v>
      </c>
      <c r="FE370" s="5">
        <v>5213539</v>
      </c>
      <c r="FF370" s="5">
        <v>2787013</v>
      </c>
      <c r="FG370" s="5">
        <v>3591517</v>
      </c>
      <c r="FH370" s="5">
        <v>1843783</v>
      </c>
      <c r="FI370" s="5">
        <v>2269739</v>
      </c>
      <c r="FJ370" s="5">
        <v>9884543</v>
      </c>
      <c r="FK370" s="5">
        <v>7169941</v>
      </c>
      <c r="FL370" s="5">
        <v>1890851</v>
      </c>
      <c r="FM370" s="5">
        <v>8786513</v>
      </c>
      <c r="FN370" s="5">
        <v>229321</v>
      </c>
      <c r="FO370" s="5">
        <v>3901351</v>
      </c>
      <c r="FP370" s="5">
        <v>6083659</v>
      </c>
      <c r="FQ370" s="5">
        <v>5190431</v>
      </c>
      <c r="FR370" s="5">
        <v>2510309</v>
      </c>
      <c r="FS370" s="5">
        <v>2761439</v>
      </c>
      <c r="FT370" s="5">
        <v>4814947</v>
      </c>
      <c r="FU370" s="5">
        <v>5120833</v>
      </c>
      <c r="FV370" s="5">
        <v>3928097</v>
      </c>
      <c r="FW370" s="5">
        <v>5903099</v>
      </c>
      <c r="FX370" s="5">
        <v>3953513</v>
      </c>
      <c r="FY370" s="5">
        <v>174679</v>
      </c>
      <c r="FZ370" s="5">
        <v>5987759</v>
      </c>
      <c r="GA370" s="5">
        <v>7587247</v>
      </c>
      <c r="GB370" s="5">
        <v>7655213</v>
      </c>
      <c r="GC370" s="5">
        <v>895313</v>
      </c>
      <c r="GD370" s="5">
        <v>63949</v>
      </c>
      <c r="GE370" s="5">
        <v>7262467</v>
      </c>
      <c r="GF370" s="5">
        <v>5993473</v>
      </c>
      <c r="GG370" s="5">
        <v>7695973</v>
      </c>
      <c r="GH370" s="5">
        <v>5063533</v>
      </c>
      <c r="GI370" s="5">
        <v>63863</v>
      </c>
      <c r="GJ370" s="5">
        <v>1608197</v>
      </c>
      <c r="GK370" s="5">
        <v>1255063</v>
      </c>
      <c r="GL370" s="5">
        <v>5098241</v>
      </c>
      <c r="GM370" s="5">
        <v>4376747</v>
      </c>
      <c r="GN370" s="5">
        <v>5947181</v>
      </c>
      <c r="GO370" s="5">
        <v>6871031</v>
      </c>
      <c r="GP370" s="5">
        <v>5884237</v>
      </c>
      <c r="GQ370" s="5">
        <v>6825943</v>
      </c>
      <c r="GR370" s="5">
        <v>9587101</v>
      </c>
      <c r="GS370" s="6">
        <v>7485637</v>
      </c>
      <c r="GT370" s="7">
        <v>92306233</v>
      </c>
      <c r="GU370" s="8">
        <v>59673301</v>
      </c>
      <c r="GV370" s="8">
        <v>20352973</v>
      </c>
      <c r="GW370" s="8">
        <v>71568407</v>
      </c>
      <c r="GX370" s="8">
        <v>53491793</v>
      </c>
      <c r="GY370" s="8">
        <v>39373693</v>
      </c>
      <c r="GZ370" s="8">
        <v>72002297</v>
      </c>
      <c r="HA370" s="8">
        <v>21456739</v>
      </c>
      <c r="HB370" s="8">
        <v>80186159</v>
      </c>
      <c r="HC370" s="8">
        <v>50662817</v>
      </c>
      <c r="HD370" s="8">
        <v>74698649</v>
      </c>
      <c r="HE370" s="8">
        <v>86287217</v>
      </c>
      <c r="HF370" s="8">
        <v>54741361</v>
      </c>
      <c r="HG370" s="8">
        <v>86755073</v>
      </c>
      <c r="HH370" s="8">
        <v>1109609</v>
      </c>
      <c r="HI370" s="8">
        <v>78750163</v>
      </c>
      <c r="HJ370" s="8">
        <v>21496753</v>
      </c>
      <c r="HK370" s="8">
        <v>74310917</v>
      </c>
      <c r="HL370" s="8">
        <v>24952819</v>
      </c>
      <c r="HM370" s="8">
        <v>50059837</v>
      </c>
      <c r="HN370" s="8">
        <v>5772281</v>
      </c>
      <c r="HO370" s="8">
        <v>14608313</v>
      </c>
      <c r="HP370" s="8">
        <v>55556947</v>
      </c>
      <c r="HQ370" s="8">
        <v>17997977</v>
      </c>
      <c r="HR370" s="8">
        <v>86014079</v>
      </c>
      <c r="HS370" s="8">
        <v>6376471</v>
      </c>
      <c r="HT370" s="8">
        <v>2737103</v>
      </c>
      <c r="HU370" s="8">
        <v>73262723</v>
      </c>
      <c r="HV370" s="8">
        <v>29538139</v>
      </c>
      <c r="HW370" s="8">
        <v>2472181</v>
      </c>
      <c r="HX370" s="8">
        <v>35078221</v>
      </c>
      <c r="HY370" s="8">
        <v>68417227</v>
      </c>
      <c r="HZ370" s="8">
        <v>89756543</v>
      </c>
      <c r="IA370" s="8">
        <v>79650133</v>
      </c>
      <c r="IB370" s="8">
        <v>62247793</v>
      </c>
      <c r="IC370" s="8">
        <v>95526887</v>
      </c>
      <c r="ID370" s="8">
        <v>37279559</v>
      </c>
      <c r="IE370" s="8">
        <v>69751991</v>
      </c>
      <c r="IF370" s="8">
        <v>7895281</v>
      </c>
      <c r="IG370" s="8">
        <v>81229457</v>
      </c>
      <c r="IH370" s="8">
        <v>99187997</v>
      </c>
      <c r="II370" s="8">
        <v>31368299</v>
      </c>
      <c r="IJ370" s="8">
        <v>90814777</v>
      </c>
      <c r="IK370" s="8">
        <v>80186753</v>
      </c>
      <c r="IL370" s="8">
        <v>56420261</v>
      </c>
      <c r="IM370" s="8">
        <v>4099283</v>
      </c>
      <c r="IN370" s="8">
        <v>29377939</v>
      </c>
      <c r="IO370" s="8">
        <v>49975867</v>
      </c>
      <c r="IP370" s="8">
        <v>10588001</v>
      </c>
      <c r="IQ370" s="8">
        <v>2220527</v>
      </c>
      <c r="IR370" s="8">
        <v>58731139</v>
      </c>
      <c r="IS370" s="8">
        <v>71523461</v>
      </c>
      <c r="IT370" s="8">
        <v>24687233</v>
      </c>
      <c r="IU370" s="8">
        <v>75974029</v>
      </c>
      <c r="IV370" s="8">
        <v>41073259</v>
      </c>
      <c r="IW370" s="8">
        <v>4337447</v>
      </c>
      <c r="IX370" s="8">
        <v>1713043</v>
      </c>
      <c r="IY370" s="8">
        <v>46780879</v>
      </c>
      <c r="IZ370" s="8">
        <v>55411819</v>
      </c>
      <c r="JA370" s="8">
        <v>28316971</v>
      </c>
      <c r="JB370" s="8">
        <v>18928771</v>
      </c>
      <c r="JC370" s="8">
        <v>58409833</v>
      </c>
      <c r="JD370" s="8">
        <v>6974477</v>
      </c>
      <c r="JE370" s="8">
        <v>80044733</v>
      </c>
      <c r="JF370" s="8">
        <v>95483021</v>
      </c>
      <c r="JG370" s="8">
        <v>85459889</v>
      </c>
      <c r="JH370" s="8">
        <v>79890709</v>
      </c>
      <c r="JI370" s="8">
        <v>2838457</v>
      </c>
      <c r="JJ370" s="8">
        <v>39852991</v>
      </c>
      <c r="JK370" s="8">
        <v>68654917</v>
      </c>
      <c r="JL370" s="8">
        <v>64191037</v>
      </c>
      <c r="JM370" s="8">
        <v>47669617</v>
      </c>
      <c r="JN370" s="8">
        <v>81055279</v>
      </c>
      <c r="JO370" s="8">
        <v>86895283</v>
      </c>
      <c r="JP370" s="8">
        <v>81640183</v>
      </c>
      <c r="JQ370" s="8">
        <v>43115549</v>
      </c>
      <c r="JR370" s="8">
        <v>56800181</v>
      </c>
      <c r="JS370" s="8">
        <v>5524279</v>
      </c>
      <c r="JT370" s="8">
        <v>63160837</v>
      </c>
      <c r="JU370" s="8">
        <v>1343941</v>
      </c>
      <c r="JV370" s="8">
        <v>67462873</v>
      </c>
      <c r="JW370" s="8">
        <v>59694163</v>
      </c>
      <c r="JX370" s="8">
        <v>70408309</v>
      </c>
      <c r="JY370" s="8">
        <v>16624819</v>
      </c>
      <c r="JZ370" s="8">
        <v>49612609</v>
      </c>
      <c r="KA370" s="8">
        <v>24056657</v>
      </c>
      <c r="KB370" s="8">
        <v>41043437</v>
      </c>
      <c r="KC370" s="8">
        <v>79186579</v>
      </c>
      <c r="KD370" s="8">
        <v>9424343</v>
      </c>
      <c r="KE370" s="8">
        <v>35282921</v>
      </c>
      <c r="KF370" s="8">
        <v>1142017</v>
      </c>
      <c r="KG370" s="8">
        <v>41675027</v>
      </c>
      <c r="KH370" s="8">
        <v>49037161</v>
      </c>
      <c r="KI370" s="8">
        <v>25604881</v>
      </c>
      <c r="KJ370" s="8">
        <v>42670519</v>
      </c>
      <c r="KK370" s="8">
        <v>96291841</v>
      </c>
      <c r="KL370" s="8">
        <v>95721887</v>
      </c>
      <c r="KM370" s="8">
        <v>16745039</v>
      </c>
      <c r="KN370" s="8">
        <v>23480027</v>
      </c>
      <c r="KO370" s="9">
        <v>26667923</v>
      </c>
    </row>
    <row r="371" spans="2:301" hidden="1" x14ac:dyDescent="0.2">
      <c r="B371" s="12">
        <v>643781</v>
      </c>
      <c r="C371" s="13">
        <v>471503</v>
      </c>
      <c r="D371" s="13">
        <v>743363</v>
      </c>
      <c r="E371" s="13">
        <v>205949</v>
      </c>
      <c r="F371" s="13">
        <v>17977</v>
      </c>
      <c r="G371" s="13">
        <v>185681</v>
      </c>
      <c r="H371" s="13">
        <v>814609</v>
      </c>
      <c r="I371" s="13">
        <v>3697</v>
      </c>
      <c r="J371" s="13">
        <v>771091</v>
      </c>
      <c r="K371" s="13">
        <v>142837</v>
      </c>
      <c r="L371" s="13">
        <v>510121</v>
      </c>
      <c r="M371" s="13">
        <v>675629</v>
      </c>
      <c r="N371" s="13">
        <v>188249</v>
      </c>
      <c r="O371" s="13">
        <v>37591</v>
      </c>
      <c r="P371" s="13">
        <v>388009</v>
      </c>
      <c r="Q371" s="13">
        <v>573523</v>
      </c>
      <c r="R371" s="13">
        <v>12119</v>
      </c>
      <c r="S371" s="13">
        <v>925961</v>
      </c>
      <c r="T371" s="13">
        <v>523759</v>
      </c>
      <c r="U371" s="13">
        <v>279847</v>
      </c>
      <c r="V371" s="13">
        <v>1367</v>
      </c>
      <c r="W371" s="13">
        <v>47951</v>
      </c>
      <c r="X371" s="13">
        <v>277231</v>
      </c>
      <c r="Y371" s="13">
        <v>671093</v>
      </c>
      <c r="Z371" s="13">
        <v>867547</v>
      </c>
      <c r="AA371" s="13">
        <v>566089</v>
      </c>
      <c r="AB371" s="13">
        <v>238949</v>
      </c>
      <c r="AC371" s="13">
        <v>57413</v>
      </c>
      <c r="AD371" s="13">
        <v>607517</v>
      </c>
      <c r="AE371" s="13">
        <v>363037</v>
      </c>
      <c r="AF371" s="13">
        <v>596653</v>
      </c>
      <c r="AG371" s="13">
        <v>934403</v>
      </c>
      <c r="AH371" s="13">
        <v>40961</v>
      </c>
      <c r="AI371" s="13">
        <v>208577</v>
      </c>
      <c r="AJ371" s="13">
        <v>650827</v>
      </c>
      <c r="AK371" s="13">
        <v>629059</v>
      </c>
      <c r="AL371" s="13">
        <v>128659</v>
      </c>
      <c r="AM371" s="13">
        <v>43867</v>
      </c>
      <c r="AN371" s="13">
        <v>962413</v>
      </c>
      <c r="AO371" s="13">
        <v>49417</v>
      </c>
      <c r="AP371" s="13">
        <v>733697</v>
      </c>
      <c r="AQ371" s="13">
        <v>190159</v>
      </c>
      <c r="AR371" s="13">
        <v>796267</v>
      </c>
      <c r="AS371" s="13">
        <v>413201</v>
      </c>
      <c r="AT371" s="13">
        <v>17483</v>
      </c>
      <c r="AU371" s="13">
        <v>600727</v>
      </c>
      <c r="AV371" s="13">
        <v>65179</v>
      </c>
      <c r="AW371" s="13">
        <v>956831</v>
      </c>
      <c r="AX371" s="13">
        <v>713863</v>
      </c>
      <c r="AY371" s="13">
        <v>826153</v>
      </c>
      <c r="AZ371" s="13">
        <v>341879</v>
      </c>
      <c r="BA371" s="13">
        <v>62213</v>
      </c>
      <c r="BB371" s="13">
        <v>953929</v>
      </c>
      <c r="BC371" s="13">
        <v>729821</v>
      </c>
      <c r="BD371" s="13">
        <v>374557</v>
      </c>
      <c r="BE371" s="13">
        <v>460171</v>
      </c>
      <c r="BF371" s="13">
        <v>15671</v>
      </c>
      <c r="BG371" s="13">
        <v>354031</v>
      </c>
      <c r="BH371" s="13">
        <v>41269</v>
      </c>
      <c r="BI371" s="13">
        <v>68099</v>
      </c>
      <c r="BJ371" s="13">
        <v>932677</v>
      </c>
      <c r="BK371" s="13">
        <v>307691</v>
      </c>
      <c r="BL371" s="13">
        <v>698437</v>
      </c>
      <c r="BM371" s="13">
        <v>901591</v>
      </c>
      <c r="BN371" s="13">
        <v>897887</v>
      </c>
      <c r="BO371" s="13">
        <v>191599</v>
      </c>
      <c r="BP371" s="13">
        <v>533641</v>
      </c>
      <c r="BQ371" s="13">
        <v>821113</v>
      </c>
      <c r="BR371" s="13">
        <v>154313</v>
      </c>
      <c r="BS371" s="13">
        <v>215317</v>
      </c>
      <c r="BT371" s="13">
        <v>160583</v>
      </c>
      <c r="BU371" s="13">
        <v>469769</v>
      </c>
      <c r="BV371" s="13">
        <v>345229</v>
      </c>
      <c r="BW371" s="13">
        <v>2287</v>
      </c>
      <c r="BX371" s="13">
        <v>442237</v>
      </c>
      <c r="BY371" s="13">
        <v>313897</v>
      </c>
      <c r="BZ371" s="13">
        <v>451057</v>
      </c>
      <c r="CA371" s="13">
        <v>763673</v>
      </c>
      <c r="CB371" s="13">
        <v>95009</v>
      </c>
      <c r="CC371" s="13">
        <v>607681</v>
      </c>
      <c r="CD371" s="13">
        <v>182747</v>
      </c>
      <c r="CE371" s="13">
        <v>164837</v>
      </c>
      <c r="CF371" s="13">
        <v>476743</v>
      </c>
      <c r="CG371" s="13">
        <v>160817</v>
      </c>
      <c r="CH371" s="13">
        <v>418423</v>
      </c>
      <c r="CI371" s="13">
        <v>635507</v>
      </c>
      <c r="CJ371" s="13">
        <v>399151</v>
      </c>
      <c r="CK371" s="13">
        <v>384851</v>
      </c>
      <c r="CL371" s="13">
        <v>119849</v>
      </c>
      <c r="CM371" s="13">
        <v>131561</v>
      </c>
      <c r="CN371" s="13">
        <v>493369</v>
      </c>
      <c r="CO371" s="13">
        <v>356959</v>
      </c>
      <c r="CP371" s="13">
        <v>664849</v>
      </c>
      <c r="CQ371" s="13">
        <v>136319</v>
      </c>
      <c r="CR371" s="13">
        <v>618587</v>
      </c>
      <c r="CS371" s="13">
        <v>15937</v>
      </c>
      <c r="CT371" s="13">
        <v>930337</v>
      </c>
      <c r="CU371" s="13">
        <v>586541</v>
      </c>
      <c r="CV371" s="13">
        <v>794203</v>
      </c>
      <c r="CW371" s="14">
        <v>476041</v>
      </c>
      <c r="CX371" s="4">
        <v>8603951</v>
      </c>
      <c r="CY371" s="5">
        <v>1592993</v>
      </c>
      <c r="CZ371" s="5">
        <v>1588193</v>
      </c>
      <c r="DA371" s="5">
        <v>2953793</v>
      </c>
      <c r="DB371" s="5">
        <v>1507613</v>
      </c>
      <c r="DC371" s="5">
        <v>2807659</v>
      </c>
      <c r="DD371" s="5">
        <v>8957621</v>
      </c>
      <c r="DE371" s="5">
        <v>7316167</v>
      </c>
      <c r="DF371" s="5">
        <v>4035397</v>
      </c>
      <c r="DG371" s="5">
        <v>1988033</v>
      </c>
      <c r="DH371" s="5">
        <v>181199</v>
      </c>
      <c r="DI371" s="5">
        <v>1157179</v>
      </c>
      <c r="DJ371" s="5">
        <v>9983959</v>
      </c>
      <c r="DK371" s="5">
        <v>4035517</v>
      </c>
      <c r="DL371" s="5">
        <v>8919583</v>
      </c>
      <c r="DM371" s="5">
        <v>9694241</v>
      </c>
      <c r="DN371" s="5">
        <v>3547253</v>
      </c>
      <c r="DO371" s="5">
        <v>8689949</v>
      </c>
      <c r="DP371" s="5">
        <v>2589649</v>
      </c>
      <c r="DQ371" s="5">
        <v>7921313</v>
      </c>
      <c r="DR371" s="5">
        <v>3980359</v>
      </c>
      <c r="DS371" s="5">
        <v>304553</v>
      </c>
      <c r="DT371" s="5">
        <v>2053627</v>
      </c>
      <c r="DU371" s="5">
        <v>1343597</v>
      </c>
      <c r="DV371" s="5">
        <v>8604647</v>
      </c>
      <c r="DW371" s="5">
        <v>2291197</v>
      </c>
      <c r="DX371" s="5">
        <v>3707863</v>
      </c>
      <c r="DY371" s="5">
        <v>266369</v>
      </c>
      <c r="DZ371" s="5">
        <v>6058631</v>
      </c>
      <c r="EA371" s="5">
        <v>1352783</v>
      </c>
      <c r="EB371" s="5">
        <v>4415371</v>
      </c>
      <c r="EC371" s="5">
        <v>3306379</v>
      </c>
      <c r="ED371" s="5">
        <v>2064833</v>
      </c>
      <c r="EE371" s="5">
        <v>640463</v>
      </c>
      <c r="EF371" s="5">
        <v>384113</v>
      </c>
      <c r="EG371" s="5">
        <v>9001843</v>
      </c>
      <c r="EH371" s="5">
        <v>6169937</v>
      </c>
      <c r="EI371" s="5">
        <v>859121</v>
      </c>
      <c r="EJ371" s="5">
        <v>4246523</v>
      </c>
      <c r="EK371" s="5">
        <v>3507677</v>
      </c>
      <c r="EL371" s="5">
        <v>1227173</v>
      </c>
      <c r="EM371" s="5">
        <v>226487</v>
      </c>
      <c r="EN371" s="5">
        <v>3000887</v>
      </c>
      <c r="EO371" s="5">
        <v>3565321</v>
      </c>
      <c r="EP371" s="5">
        <v>2655449</v>
      </c>
      <c r="EQ371" s="5">
        <v>4901359</v>
      </c>
      <c r="ER371" s="5">
        <v>2737661</v>
      </c>
      <c r="ES371" s="5">
        <v>6860803</v>
      </c>
      <c r="ET371" s="5">
        <v>5799257</v>
      </c>
      <c r="EU371" s="5">
        <v>1250243</v>
      </c>
      <c r="EV371" s="5">
        <v>4370869</v>
      </c>
      <c r="EW371" s="5">
        <v>1632359</v>
      </c>
      <c r="EX371" s="5">
        <v>5914021</v>
      </c>
      <c r="EY371" s="5">
        <v>1990111</v>
      </c>
      <c r="EZ371" s="5">
        <v>2047571</v>
      </c>
      <c r="FA371" s="5">
        <v>1503461</v>
      </c>
      <c r="FB371" s="5">
        <v>9397517</v>
      </c>
      <c r="FC371" s="5">
        <v>407669</v>
      </c>
      <c r="FD371" s="5">
        <v>4030199</v>
      </c>
      <c r="FE371" s="5">
        <v>1535843</v>
      </c>
      <c r="FF371" s="5">
        <v>6712367</v>
      </c>
      <c r="FG371" s="5">
        <v>4223539</v>
      </c>
      <c r="FH371" s="5">
        <v>439141</v>
      </c>
      <c r="FI371" s="5">
        <v>6550651</v>
      </c>
      <c r="FJ371" s="5">
        <v>3328729</v>
      </c>
      <c r="FK371" s="5">
        <v>6006953</v>
      </c>
      <c r="FL371" s="5">
        <v>9078961</v>
      </c>
      <c r="FM371" s="5">
        <v>5316917</v>
      </c>
      <c r="FN371" s="5">
        <v>5010751</v>
      </c>
      <c r="FO371" s="5">
        <v>4388689</v>
      </c>
      <c r="FP371" s="5">
        <v>5334181</v>
      </c>
      <c r="FQ371" s="5">
        <v>5293649</v>
      </c>
      <c r="FR371" s="5">
        <v>1046527</v>
      </c>
      <c r="FS371" s="5">
        <v>83341</v>
      </c>
      <c r="FT371" s="5">
        <v>5047837</v>
      </c>
      <c r="FU371" s="5">
        <v>8884409</v>
      </c>
      <c r="FV371" s="5">
        <v>4646927</v>
      </c>
      <c r="FW371" s="5">
        <v>9688103</v>
      </c>
      <c r="FX371" s="5">
        <v>348461</v>
      </c>
      <c r="FY371" s="5">
        <v>982789</v>
      </c>
      <c r="FZ371" s="5">
        <v>1446971</v>
      </c>
      <c r="GA371" s="5">
        <v>2996377</v>
      </c>
      <c r="GB371" s="5">
        <v>692707</v>
      </c>
      <c r="GC371" s="5">
        <v>7334659</v>
      </c>
      <c r="GD371" s="5">
        <v>6836603</v>
      </c>
      <c r="GE371" s="5">
        <v>6687391</v>
      </c>
      <c r="GF371" s="5">
        <v>3156319</v>
      </c>
      <c r="GG371" s="5">
        <v>1972847</v>
      </c>
      <c r="GH371" s="5">
        <v>2239541</v>
      </c>
      <c r="GI371" s="5">
        <v>4480319</v>
      </c>
      <c r="GJ371" s="5">
        <v>4656187</v>
      </c>
      <c r="GK371" s="5">
        <v>4746817</v>
      </c>
      <c r="GL371" s="5">
        <v>5447587</v>
      </c>
      <c r="GM371" s="5">
        <v>8495863</v>
      </c>
      <c r="GN371" s="5">
        <v>3874561</v>
      </c>
      <c r="GO371" s="5">
        <v>7280863</v>
      </c>
      <c r="GP371" s="5">
        <v>355321</v>
      </c>
      <c r="GQ371" s="5">
        <v>3187111</v>
      </c>
      <c r="GR371" s="5">
        <v>6435413</v>
      </c>
      <c r="GS371" s="6">
        <v>6394517</v>
      </c>
      <c r="GT371" s="7">
        <v>46480073</v>
      </c>
      <c r="GU371" s="8">
        <v>6104957</v>
      </c>
      <c r="GV371" s="8">
        <v>87864311</v>
      </c>
      <c r="GW371" s="8">
        <v>93476507</v>
      </c>
      <c r="GX371" s="8">
        <v>43372969</v>
      </c>
      <c r="GY371" s="8">
        <v>55247663</v>
      </c>
      <c r="GZ371" s="8">
        <v>32609569</v>
      </c>
      <c r="HA371" s="8">
        <v>89322833</v>
      </c>
      <c r="HB371" s="8">
        <v>69364181</v>
      </c>
      <c r="HC371" s="8">
        <v>80421337</v>
      </c>
      <c r="HD371" s="8">
        <v>28276439</v>
      </c>
      <c r="HE371" s="8">
        <v>14130107</v>
      </c>
      <c r="HF371" s="8">
        <v>46594019</v>
      </c>
      <c r="HG371" s="8">
        <v>59561539</v>
      </c>
      <c r="HH371" s="8">
        <v>86491583</v>
      </c>
      <c r="HI371" s="8">
        <v>95556589</v>
      </c>
      <c r="HJ371" s="8">
        <v>16258247</v>
      </c>
      <c r="HK371" s="8">
        <v>63067699</v>
      </c>
      <c r="HL371" s="8">
        <v>67694989</v>
      </c>
      <c r="HM371" s="8">
        <v>71119541</v>
      </c>
      <c r="HN371" s="8">
        <v>83059289</v>
      </c>
      <c r="HO371" s="8">
        <v>31642297</v>
      </c>
      <c r="HP371" s="8">
        <v>75992447</v>
      </c>
      <c r="HQ371" s="8">
        <v>55673677</v>
      </c>
      <c r="HR371" s="8">
        <v>86478877</v>
      </c>
      <c r="HS371" s="8">
        <v>53425111</v>
      </c>
      <c r="HT371" s="8">
        <v>3828217</v>
      </c>
      <c r="HU371" s="8">
        <v>90139421</v>
      </c>
      <c r="HV371" s="8">
        <v>98106331</v>
      </c>
      <c r="HW371" s="8">
        <v>44355163</v>
      </c>
      <c r="HX371" s="8">
        <v>35066389</v>
      </c>
      <c r="HY371" s="8">
        <v>43800797</v>
      </c>
      <c r="HZ371" s="8">
        <v>25533931</v>
      </c>
      <c r="IA371" s="8">
        <v>91961897</v>
      </c>
      <c r="IB371" s="8">
        <v>17516773</v>
      </c>
      <c r="IC371" s="8">
        <v>59477051</v>
      </c>
      <c r="ID371" s="8">
        <v>79081187</v>
      </c>
      <c r="IE371" s="8">
        <v>39671869</v>
      </c>
      <c r="IF371" s="8">
        <v>97840943</v>
      </c>
      <c r="IG371" s="8">
        <v>11667613</v>
      </c>
      <c r="IH371" s="8">
        <v>44254739</v>
      </c>
      <c r="II371" s="8">
        <v>96800129</v>
      </c>
      <c r="IJ371" s="8">
        <v>8469691</v>
      </c>
      <c r="IK371" s="8">
        <v>20786863</v>
      </c>
      <c r="IL371" s="8">
        <v>50176991</v>
      </c>
      <c r="IM371" s="8">
        <v>85730423</v>
      </c>
      <c r="IN371" s="8">
        <v>41471933</v>
      </c>
      <c r="IO371" s="8">
        <v>58592921</v>
      </c>
      <c r="IP371" s="8">
        <v>23458837</v>
      </c>
      <c r="IQ371" s="8">
        <v>96122989</v>
      </c>
      <c r="IR371" s="8">
        <v>21266797</v>
      </c>
      <c r="IS371" s="8">
        <v>5044807</v>
      </c>
      <c r="IT371" s="8">
        <v>74219923</v>
      </c>
      <c r="IU371" s="8">
        <v>17818001</v>
      </c>
      <c r="IV371" s="8">
        <v>83956919</v>
      </c>
      <c r="IW371" s="8">
        <v>44220499</v>
      </c>
      <c r="IX371" s="8">
        <v>46446929</v>
      </c>
      <c r="IY371" s="8">
        <v>67268489</v>
      </c>
      <c r="IZ371" s="8">
        <v>42613451</v>
      </c>
      <c r="JA371" s="8">
        <v>87151997</v>
      </c>
      <c r="JB371" s="8">
        <v>62946133</v>
      </c>
      <c r="JC371" s="8">
        <v>33526667</v>
      </c>
      <c r="JD371" s="8">
        <v>66547307</v>
      </c>
      <c r="JE371" s="8">
        <v>76591121</v>
      </c>
      <c r="JF371" s="8">
        <v>37649737</v>
      </c>
      <c r="JG371" s="8">
        <v>32301403</v>
      </c>
      <c r="JH371" s="8">
        <v>60391561</v>
      </c>
      <c r="JI371" s="8">
        <v>34669457</v>
      </c>
      <c r="JJ371" s="8">
        <v>8688613</v>
      </c>
      <c r="JK371" s="8">
        <v>45809903</v>
      </c>
      <c r="JL371" s="8">
        <v>35894741</v>
      </c>
      <c r="JM371" s="8">
        <v>52074317</v>
      </c>
      <c r="JN371" s="8">
        <v>36745879</v>
      </c>
      <c r="JO371" s="8">
        <v>59775151</v>
      </c>
      <c r="JP371" s="8">
        <v>68205337</v>
      </c>
      <c r="JQ371" s="8">
        <v>82266391</v>
      </c>
      <c r="JR371" s="8">
        <v>27954431</v>
      </c>
      <c r="JS371" s="8">
        <v>87552037</v>
      </c>
      <c r="JT371" s="8">
        <v>77593471</v>
      </c>
      <c r="JU371" s="8">
        <v>85387417</v>
      </c>
      <c r="JV371" s="8">
        <v>80017163</v>
      </c>
      <c r="JW371" s="8">
        <v>53151001</v>
      </c>
      <c r="JX371" s="8">
        <v>94556647</v>
      </c>
      <c r="JY371" s="8">
        <v>46652231</v>
      </c>
      <c r="JZ371" s="8">
        <v>63773191</v>
      </c>
      <c r="KA371" s="8">
        <v>74605477</v>
      </c>
      <c r="KB371" s="8">
        <v>27494023</v>
      </c>
      <c r="KC371" s="8">
        <v>28783141</v>
      </c>
      <c r="KD371" s="8">
        <v>91804729</v>
      </c>
      <c r="KE371" s="8">
        <v>46408261</v>
      </c>
      <c r="KF371" s="8">
        <v>49684099</v>
      </c>
      <c r="KG371" s="8">
        <v>50225171</v>
      </c>
      <c r="KH371" s="8">
        <v>10919791</v>
      </c>
      <c r="KI371" s="8">
        <v>86222911</v>
      </c>
      <c r="KJ371" s="8">
        <v>79095749</v>
      </c>
      <c r="KK371" s="8">
        <v>69507103</v>
      </c>
      <c r="KL371" s="8">
        <v>87312917</v>
      </c>
      <c r="KM371" s="8">
        <v>37639531</v>
      </c>
      <c r="KN371" s="8">
        <v>2409907</v>
      </c>
      <c r="KO371" s="9">
        <v>89382011</v>
      </c>
    </row>
    <row r="372" spans="2:301" hidden="1" x14ac:dyDescent="0.2">
      <c r="B372" s="12">
        <v>745243</v>
      </c>
      <c r="C372" s="13">
        <v>635737</v>
      </c>
      <c r="D372" s="13">
        <v>692141</v>
      </c>
      <c r="E372" s="13">
        <v>391903</v>
      </c>
      <c r="F372" s="13">
        <v>736363</v>
      </c>
      <c r="G372" s="13">
        <v>890119</v>
      </c>
      <c r="H372" s="13">
        <v>336527</v>
      </c>
      <c r="I372" s="13">
        <v>311293</v>
      </c>
      <c r="J372" s="13">
        <v>349079</v>
      </c>
      <c r="K372" s="13">
        <v>697681</v>
      </c>
      <c r="L372" s="13">
        <v>100829</v>
      </c>
      <c r="M372" s="13">
        <v>600973</v>
      </c>
      <c r="N372" s="13">
        <v>13841</v>
      </c>
      <c r="O372" s="13">
        <v>762737</v>
      </c>
      <c r="P372" s="13">
        <v>594193</v>
      </c>
      <c r="Q372" s="13">
        <v>314603</v>
      </c>
      <c r="R372" s="13">
        <v>471403</v>
      </c>
      <c r="S372" s="13">
        <v>939769</v>
      </c>
      <c r="T372" s="13">
        <v>721387</v>
      </c>
      <c r="U372" s="13">
        <v>183191</v>
      </c>
      <c r="V372" s="13">
        <v>701509</v>
      </c>
      <c r="W372" s="13">
        <v>291689</v>
      </c>
      <c r="X372" s="13">
        <v>205663</v>
      </c>
      <c r="Y372" s="13">
        <v>790589</v>
      </c>
      <c r="Z372" s="13">
        <v>567467</v>
      </c>
      <c r="AA372" s="13">
        <v>130003</v>
      </c>
      <c r="AB372" s="13">
        <v>490769</v>
      </c>
      <c r="AC372" s="13">
        <v>278279</v>
      </c>
      <c r="AD372" s="13">
        <v>185699</v>
      </c>
      <c r="AE372" s="13">
        <v>196583</v>
      </c>
      <c r="AF372" s="13">
        <v>442963</v>
      </c>
      <c r="AG372" s="13">
        <v>431513</v>
      </c>
      <c r="AH372" s="13">
        <v>467681</v>
      </c>
      <c r="AI372" s="13">
        <v>295853</v>
      </c>
      <c r="AJ372" s="13">
        <v>582551</v>
      </c>
      <c r="AK372" s="13">
        <v>436729</v>
      </c>
      <c r="AL372" s="13">
        <v>326563</v>
      </c>
      <c r="AM372" s="13">
        <v>47189</v>
      </c>
      <c r="AN372" s="13">
        <v>327343</v>
      </c>
      <c r="AO372" s="13">
        <v>264631</v>
      </c>
      <c r="AP372" s="13">
        <v>494899</v>
      </c>
      <c r="AQ372" s="13">
        <v>43997</v>
      </c>
      <c r="AR372" s="13">
        <v>46703</v>
      </c>
      <c r="AS372" s="13">
        <v>34513</v>
      </c>
      <c r="AT372" s="13">
        <v>960647</v>
      </c>
      <c r="AU372" s="13">
        <v>156493</v>
      </c>
      <c r="AV372" s="13">
        <v>129023</v>
      </c>
      <c r="AW372" s="13">
        <v>140477</v>
      </c>
      <c r="AX372" s="13">
        <v>654161</v>
      </c>
      <c r="AY372" s="13">
        <v>806609</v>
      </c>
      <c r="AZ372" s="13">
        <v>345659</v>
      </c>
      <c r="BA372" s="13">
        <v>27901</v>
      </c>
      <c r="BB372" s="13">
        <v>127691</v>
      </c>
      <c r="BC372" s="13">
        <v>777143</v>
      </c>
      <c r="BD372" s="13">
        <v>404449</v>
      </c>
      <c r="BE372" s="13">
        <v>387967</v>
      </c>
      <c r="BF372" s="13">
        <v>271429</v>
      </c>
      <c r="BG372" s="13">
        <v>143419</v>
      </c>
      <c r="BH372" s="13">
        <v>20479</v>
      </c>
      <c r="BI372" s="13">
        <v>965023</v>
      </c>
      <c r="BJ372" s="13">
        <v>349903</v>
      </c>
      <c r="BK372" s="13">
        <v>481813</v>
      </c>
      <c r="BL372" s="13">
        <v>919229</v>
      </c>
      <c r="BM372" s="13">
        <v>507691</v>
      </c>
      <c r="BN372" s="13">
        <v>959689</v>
      </c>
      <c r="BO372" s="13">
        <v>430847</v>
      </c>
      <c r="BP372" s="13">
        <v>351971</v>
      </c>
      <c r="BQ372" s="13">
        <v>146521</v>
      </c>
      <c r="BR372" s="13">
        <v>49747</v>
      </c>
      <c r="BS372" s="13">
        <v>634079</v>
      </c>
      <c r="BT372" s="13">
        <v>505759</v>
      </c>
      <c r="BU372" s="13">
        <v>648709</v>
      </c>
      <c r="BV372" s="13">
        <v>812101</v>
      </c>
      <c r="BW372" s="13">
        <v>26309</v>
      </c>
      <c r="BX372" s="13">
        <v>156799</v>
      </c>
      <c r="BY372" s="13">
        <v>605039</v>
      </c>
      <c r="BZ372" s="13">
        <v>274579</v>
      </c>
      <c r="CA372" s="13">
        <v>323083</v>
      </c>
      <c r="CB372" s="13">
        <v>402581</v>
      </c>
      <c r="CC372" s="13">
        <v>211661</v>
      </c>
      <c r="CD372" s="13">
        <v>650623</v>
      </c>
      <c r="CE372" s="13">
        <v>454219</v>
      </c>
      <c r="CF372" s="13">
        <v>904261</v>
      </c>
      <c r="CG372" s="13">
        <v>922667</v>
      </c>
      <c r="CH372" s="13">
        <v>663437</v>
      </c>
      <c r="CI372" s="13">
        <v>981319</v>
      </c>
      <c r="CJ372" s="13">
        <v>344863</v>
      </c>
      <c r="CK372" s="13">
        <v>689063</v>
      </c>
      <c r="CL372" s="13">
        <v>108553</v>
      </c>
      <c r="CM372" s="13">
        <v>825329</v>
      </c>
      <c r="CN372" s="13">
        <v>416401</v>
      </c>
      <c r="CO372" s="13">
        <v>598193</v>
      </c>
      <c r="CP372" s="13">
        <v>447793</v>
      </c>
      <c r="CQ372" s="13">
        <v>77431</v>
      </c>
      <c r="CR372" s="13">
        <v>590321</v>
      </c>
      <c r="CS372" s="13">
        <v>653321</v>
      </c>
      <c r="CT372" s="13">
        <v>868841</v>
      </c>
      <c r="CU372" s="13">
        <v>572461</v>
      </c>
      <c r="CV372" s="13">
        <v>78929</v>
      </c>
      <c r="CW372" s="14">
        <v>156971</v>
      </c>
      <c r="CX372" s="4">
        <v>6851113</v>
      </c>
      <c r="CY372" s="5">
        <v>5033681</v>
      </c>
      <c r="CZ372" s="5">
        <v>7563901</v>
      </c>
      <c r="DA372" s="5">
        <v>696481</v>
      </c>
      <c r="DB372" s="5">
        <v>148367</v>
      </c>
      <c r="DC372" s="5">
        <v>9532063</v>
      </c>
      <c r="DD372" s="5">
        <v>9702961</v>
      </c>
      <c r="DE372" s="5">
        <v>953093</v>
      </c>
      <c r="DF372" s="5">
        <v>7915781</v>
      </c>
      <c r="DG372" s="5">
        <v>6932083</v>
      </c>
      <c r="DH372" s="5">
        <v>8509939</v>
      </c>
      <c r="DI372" s="5">
        <v>8284061</v>
      </c>
      <c r="DJ372" s="5">
        <v>2741729</v>
      </c>
      <c r="DK372" s="5">
        <v>4208923</v>
      </c>
      <c r="DL372" s="5">
        <v>80669</v>
      </c>
      <c r="DM372" s="5">
        <v>5902931</v>
      </c>
      <c r="DN372" s="5">
        <v>4888391</v>
      </c>
      <c r="DO372" s="5">
        <v>3900929</v>
      </c>
      <c r="DP372" s="5">
        <v>3259471</v>
      </c>
      <c r="DQ372" s="5">
        <v>2362901</v>
      </c>
      <c r="DR372" s="5">
        <v>327839</v>
      </c>
      <c r="DS372" s="5">
        <v>5666203</v>
      </c>
      <c r="DT372" s="5">
        <v>3338773</v>
      </c>
      <c r="DU372" s="5">
        <v>3294007</v>
      </c>
      <c r="DV372" s="5">
        <v>9991691</v>
      </c>
      <c r="DW372" s="5">
        <v>2792137</v>
      </c>
      <c r="DX372" s="5">
        <v>291209</v>
      </c>
      <c r="DY372" s="5">
        <v>1779161</v>
      </c>
      <c r="DZ372" s="5">
        <v>3855913</v>
      </c>
      <c r="EA372" s="5">
        <v>5993321</v>
      </c>
      <c r="EB372" s="5">
        <v>6060991</v>
      </c>
      <c r="EC372" s="5">
        <v>8810729</v>
      </c>
      <c r="ED372" s="5">
        <v>2199907</v>
      </c>
      <c r="EE372" s="5">
        <v>3881887</v>
      </c>
      <c r="EF372" s="5">
        <v>1437719</v>
      </c>
      <c r="EG372" s="5">
        <v>1989241</v>
      </c>
      <c r="EH372" s="5">
        <v>2802601</v>
      </c>
      <c r="EI372" s="5">
        <v>7755283</v>
      </c>
      <c r="EJ372" s="5">
        <v>8530253</v>
      </c>
      <c r="EK372" s="5">
        <v>8603477</v>
      </c>
      <c r="EL372" s="5">
        <v>8223491</v>
      </c>
      <c r="EM372" s="5">
        <v>1290467</v>
      </c>
      <c r="EN372" s="5">
        <v>7551991</v>
      </c>
      <c r="EO372" s="5">
        <v>5614463</v>
      </c>
      <c r="EP372" s="5">
        <v>7133927</v>
      </c>
      <c r="EQ372" s="5">
        <v>9045857</v>
      </c>
      <c r="ER372" s="5">
        <v>9065383</v>
      </c>
      <c r="ES372" s="5">
        <v>4469063</v>
      </c>
      <c r="ET372" s="5">
        <v>8133809</v>
      </c>
      <c r="EU372" s="5">
        <v>1795067</v>
      </c>
      <c r="EV372" s="5">
        <v>6967451</v>
      </c>
      <c r="EW372" s="5">
        <v>5999677</v>
      </c>
      <c r="EX372" s="5">
        <v>5383757</v>
      </c>
      <c r="EY372" s="5">
        <v>3412559</v>
      </c>
      <c r="EZ372" s="5">
        <v>1149409</v>
      </c>
      <c r="FA372" s="5">
        <v>2794313</v>
      </c>
      <c r="FB372" s="5">
        <v>2733781</v>
      </c>
      <c r="FC372" s="5">
        <v>1389217</v>
      </c>
      <c r="FD372" s="5">
        <v>4256509</v>
      </c>
      <c r="FE372" s="5">
        <v>3733879</v>
      </c>
      <c r="FF372" s="5">
        <v>533257</v>
      </c>
      <c r="FG372" s="5">
        <v>1120661</v>
      </c>
      <c r="FH372" s="5">
        <v>5249611</v>
      </c>
      <c r="FI372" s="5">
        <v>2278753</v>
      </c>
      <c r="FJ372" s="5">
        <v>5497043</v>
      </c>
      <c r="FK372" s="5">
        <v>1052663</v>
      </c>
      <c r="FL372" s="5">
        <v>875647</v>
      </c>
      <c r="FM372" s="5">
        <v>402517</v>
      </c>
      <c r="FN372" s="5">
        <v>7600079</v>
      </c>
      <c r="FO372" s="5">
        <v>8041333</v>
      </c>
      <c r="FP372" s="5">
        <v>3170263</v>
      </c>
      <c r="FQ372" s="5">
        <v>7181257</v>
      </c>
      <c r="FR372" s="5">
        <v>1578281</v>
      </c>
      <c r="FS372" s="5">
        <v>1126843</v>
      </c>
      <c r="FT372" s="5">
        <v>832121</v>
      </c>
      <c r="FU372" s="5">
        <v>4163879</v>
      </c>
      <c r="FV372" s="5">
        <v>8741371</v>
      </c>
      <c r="FW372" s="5">
        <v>7701823</v>
      </c>
      <c r="FX372" s="5">
        <v>3360667</v>
      </c>
      <c r="FY372" s="5">
        <v>8518189</v>
      </c>
      <c r="FZ372" s="5">
        <v>3492773</v>
      </c>
      <c r="GA372" s="5">
        <v>9165251</v>
      </c>
      <c r="GB372" s="5">
        <v>6349157</v>
      </c>
      <c r="GC372" s="5">
        <v>1610639</v>
      </c>
      <c r="GD372" s="5">
        <v>9585991</v>
      </c>
      <c r="GE372" s="5">
        <v>459229</v>
      </c>
      <c r="GF372" s="5">
        <v>7133293</v>
      </c>
      <c r="GG372" s="5">
        <v>649469</v>
      </c>
      <c r="GH372" s="5">
        <v>5125487</v>
      </c>
      <c r="GI372" s="5">
        <v>9692017</v>
      </c>
      <c r="GJ372" s="5">
        <v>134597</v>
      </c>
      <c r="GK372" s="5">
        <v>7914607</v>
      </c>
      <c r="GL372" s="5">
        <v>1297693</v>
      </c>
      <c r="GM372" s="5">
        <v>3081577</v>
      </c>
      <c r="GN372" s="5">
        <v>7383007</v>
      </c>
      <c r="GO372" s="5">
        <v>8102713</v>
      </c>
      <c r="GP372" s="5">
        <v>1163689</v>
      </c>
      <c r="GQ372" s="5">
        <v>8585069</v>
      </c>
      <c r="GR372" s="5">
        <v>5376197</v>
      </c>
      <c r="GS372" s="6">
        <v>6914821</v>
      </c>
      <c r="GT372" s="7">
        <v>57179107</v>
      </c>
      <c r="GU372" s="8">
        <v>63966433</v>
      </c>
      <c r="GV372" s="8">
        <v>76241023</v>
      </c>
      <c r="GW372" s="8">
        <v>98504293</v>
      </c>
      <c r="GX372" s="8">
        <v>12002321</v>
      </c>
      <c r="GY372" s="8">
        <v>4424239</v>
      </c>
      <c r="GZ372" s="8">
        <v>3376313</v>
      </c>
      <c r="HA372" s="8">
        <v>97649339</v>
      </c>
      <c r="HB372" s="8">
        <v>57304417</v>
      </c>
      <c r="HC372" s="8">
        <v>12380773</v>
      </c>
      <c r="HD372" s="8">
        <v>4834553</v>
      </c>
      <c r="HE372" s="8">
        <v>54609017</v>
      </c>
      <c r="HF372" s="8">
        <v>9093197</v>
      </c>
      <c r="HG372" s="8">
        <v>36871697</v>
      </c>
      <c r="HH372" s="8">
        <v>52263727</v>
      </c>
      <c r="HI372" s="8">
        <v>37151459</v>
      </c>
      <c r="HJ372" s="8">
        <v>99418801</v>
      </c>
      <c r="HK372" s="8">
        <v>54055321</v>
      </c>
      <c r="HL372" s="8">
        <v>94472117</v>
      </c>
      <c r="HM372" s="8">
        <v>39320909</v>
      </c>
      <c r="HN372" s="8">
        <v>11180041</v>
      </c>
      <c r="HO372" s="8">
        <v>96583841</v>
      </c>
      <c r="HP372" s="8">
        <v>52028903</v>
      </c>
      <c r="HQ372" s="8">
        <v>76868801</v>
      </c>
      <c r="HR372" s="8">
        <v>23182279</v>
      </c>
      <c r="HS372" s="8">
        <v>16892357</v>
      </c>
      <c r="HT372" s="8">
        <v>24945463</v>
      </c>
      <c r="HU372" s="8">
        <v>90836063</v>
      </c>
      <c r="HV372" s="8">
        <v>78767261</v>
      </c>
      <c r="HW372" s="8">
        <v>94331401</v>
      </c>
      <c r="HX372" s="8">
        <v>48255947</v>
      </c>
      <c r="HY372" s="8">
        <v>86011229</v>
      </c>
      <c r="HZ372" s="8">
        <v>66736723</v>
      </c>
      <c r="IA372" s="8">
        <v>53439719</v>
      </c>
      <c r="IB372" s="8">
        <v>21833503</v>
      </c>
      <c r="IC372" s="8">
        <v>82528781</v>
      </c>
      <c r="ID372" s="8">
        <v>95190107</v>
      </c>
      <c r="IE372" s="8">
        <v>10620653</v>
      </c>
      <c r="IF372" s="8">
        <v>57707557</v>
      </c>
      <c r="IG372" s="8">
        <v>5034247</v>
      </c>
      <c r="IH372" s="8">
        <v>51649177</v>
      </c>
      <c r="II372" s="8">
        <v>10364737</v>
      </c>
      <c r="IJ372" s="8">
        <v>18875761</v>
      </c>
      <c r="IK372" s="8">
        <v>41384281</v>
      </c>
      <c r="IL372" s="8">
        <v>67914551</v>
      </c>
      <c r="IM372" s="8">
        <v>5601227</v>
      </c>
      <c r="IN372" s="8">
        <v>45998663</v>
      </c>
      <c r="IO372" s="8">
        <v>40460099</v>
      </c>
      <c r="IP372" s="8">
        <v>63314087</v>
      </c>
      <c r="IQ372" s="8">
        <v>83301511</v>
      </c>
      <c r="IR372" s="8">
        <v>20323909</v>
      </c>
      <c r="IS372" s="8">
        <v>58155653</v>
      </c>
      <c r="IT372" s="8">
        <v>77228231</v>
      </c>
      <c r="IU372" s="8">
        <v>90885841</v>
      </c>
      <c r="IV372" s="8">
        <v>52318067</v>
      </c>
      <c r="IW372" s="8">
        <v>52029301</v>
      </c>
      <c r="IX372" s="8">
        <v>68246273</v>
      </c>
      <c r="IY372" s="8">
        <v>48387041</v>
      </c>
      <c r="IZ372" s="8">
        <v>80664811</v>
      </c>
      <c r="JA372" s="8">
        <v>3846439</v>
      </c>
      <c r="JB372" s="8">
        <v>94984111</v>
      </c>
      <c r="JC372" s="8">
        <v>37819027</v>
      </c>
      <c r="JD372" s="8">
        <v>28339739</v>
      </c>
      <c r="JE372" s="8">
        <v>36980429</v>
      </c>
      <c r="JF372" s="8">
        <v>43973663</v>
      </c>
      <c r="JG372" s="8">
        <v>13175363</v>
      </c>
      <c r="JH372" s="8">
        <v>5900473</v>
      </c>
      <c r="JI372" s="8">
        <v>91697747</v>
      </c>
      <c r="JJ372" s="8">
        <v>55840739</v>
      </c>
      <c r="JK372" s="8">
        <v>71325589</v>
      </c>
      <c r="JL372" s="8">
        <v>72423277</v>
      </c>
      <c r="JM372" s="8">
        <v>29431747</v>
      </c>
      <c r="JN372" s="8">
        <v>63728669</v>
      </c>
      <c r="JO372" s="8">
        <v>56067467</v>
      </c>
      <c r="JP372" s="8">
        <v>69929999</v>
      </c>
      <c r="JQ372" s="8">
        <v>74063257</v>
      </c>
      <c r="JR372" s="8">
        <v>51106019</v>
      </c>
      <c r="JS372" s="8">
        <v>13446617</v>
      </c>
      <c r="JT372" s="8">
        <v>71266639</v>
      </c>
      <c r="JU372" s="8">
        <v>14417791</v>
      </c>
      <c r="JV372" s="8">
        <v>71544437</v>
      </c>
      <c r="JW372" s="8">
        <v>1141271</v>
      </c>
      <c r="JX372" s="8">
        <v>86350087</v>
      </c>
      <c r="JY372" s="8">
        <v>94577039</v>
      </c>
      <c r="JZ372" s="8">
        <v>20601319</v>
      </c>
      <c r="KA372" s="8">
        <v>50091221</v>
      </c>
      <c r="KB372" s="8">
        <v>85610683</v>
      </c>
      <c r="KC372" s="8">
        <v>87774529</v>
      </c>
      <c r="KD372" s="8">
        <v>24083327</v>
      </c>
      <c r="KE372" s="8">
        <v>46084891</v>
      </c>
      <c r="KF372" s="8">
        <v>16174853</v>
      </c>
      <c r="KG372" s="8">
        <v>75832399</v>
      </c>
      <c r="KH372" s="8">
        <v>26174147</v>
      </c>
      <c r="KI372" s="8">
        <v>90012103</v>
      </c>
      <c r="KJ372" s="8">
        <v>61825741</v>
      </c>
      <c r="KK372" s="8">
        <v>23395873</v>
      </c>
      <c r="KL372" s="8">
        <v>84333257</v>
      </c>
      <c r="KM372" s="8">
        <v>62828699</v>
      </c>
      <c r="KN372" s="8">
        <v>87864083</v>
      </c>
      <c r="KO372" s="9">
        <v>84612677</v>
      </c>
    </row>
    <row r="373" spans="2:301" hidden="1" x14ac:dyDescent="0.2">
      <c r="B373" s="12">
        <v>251483</v>
      </c>
      <c r="C373" s="13">
        <v>304253</v>
      </c>
      <c r="D373" s="13">
        <v>340267</v>
      </c>
      <c r="E373" s="13">
        <v>344917</v>
      </c>
      <c r="F373" s="13">
        <v>780193</v>
      </c>
      <c r="G373" s="13">
        <v>930719</v>
      </c>
      <c r="H373" s="13">
        <v>692389</v>
      </c>
      <c r="I373" s="13">
        <v>392599</v>
      </c>
      <c r="J373" s="13">
        <v>492299</v>
      </c>
      <c r="K373" s="13">
        <v>48131</v>
      </c>
      <c r="L373" s="13">
        <v>610559</v>
      </c>
      <c r="M373" s="13">
        <v>680993</v>
      </c>
      <c r="N373" s="13">
        <v>322073</v>
      </c>
      <c r="O373" s="13">
        <v>299059</v>
      </c>
      <c r="P373" s="13">
        <v>929009</v>
      </c>
      <c r="Q373" s="13">
        <v>991619</v>
      </c>
      <c r="R373" s="13">
        <v>115117</v>
      </c>
      <c r="S373" s="13">
        <v>600451</v>
      </c>
      <c r="T373" s="13">
        <v>527099</v>
      </c>
      <c r="U373" s="13">
        <v>69457</v>
      </c>
      <c r="V373" s="13">
        <v>497993</v>
      </c>
      <c r="W373" s="13">
        <v>435131</v>
      </c>
      <c r="X373" s="13">
        <v>183871</v>
      </c>
      <c r="Y373" s="13">
        <v>406037</v>
      </c>
      <c r="Z373" s="13">
        <v>745753</v>
      </c>
      <c r="AA373" s="13">
        <v>34877</v>
      </c>
      <c r="AB373" s="13">
        <v>702007</v>
      </c>
      <c r="AC373" s="13">
        <v>102497</v>
      </c>
      <c r="AD373" s="13">
        <v>337411</v>
      </c>
      <c r="AE373" s="13">
        <v>703463</v>
      </c>
      <c r="AF373" s="13">
        <v>496471</v>
      </c>
      <c r="AG373" s="13">
        <v>183301</v>
      </c>
      <c r="AH373" s="13">
        <v>875759</v>
      </c>
      <c r="AI373" s="13">
        <v>602689</v>
      </c>
      <c r="AJ373" s="13">
        <v>15031</v>
      </c>
      <c r="AK373" s="13">
        <v>350443</v>
      </c>
      <c r="AL373" s="13">
        <v>318911</v>
      </c>
      <c r="AM373" s="13">
        <v>3019</v>
      </c>
      <c r="AN373" s="13">
        <v>50333</v>
      </c>
      <c r="AO373" s="13">
        <v>1303</v>
      </c>
      <c r="AP373" s="13">
        <v>872477</v>
      </c>
      <c r="AQ373" s="13">
        <v>51719</v>
      </c>
      <c r="AR373" s="13">
        <v>816377</v>
      </c>
      <c r="AS373" s="13">
        <v>357661</v>
      </c>
      <c r="AT373" s="13">
        <v>497771</v>
      </c>
      <c r="AU373" s="13">
        <v>780287</v>
      </c>
      <c r="AV373" s="13">
        <v>160651</v>
      </c>
      <c r="AW373" s="13">
        <v>237277</v>
      </c>
      <c r="AX373" s="13">
        <v>58603</v>
      </c>
      <c r="AY373" s="13">
        <v>721663</v>
      </c>
      <c r="AZ373" s="13">
        <v>556159</v>
      </c>
      <c r="BA373" s="13">
        <v>821209</v>
      </c>
      <c r="BB373" s="13">
        <v>577063</v>
      </c>
      <c r="BC373" s="13">
        <v>601763</v>
      </c>
      <c r="BD373" s="13">
        <v>568109</v>
      </c>
      <c r="BE373" s="13">
        <v>344917</v>
      </c>
      <c r="BF373" s="13">
        <v>561019</v>
      </c>
      <c r="BG373" s="13">
        <v>471241</v>
      </c>
      <c r="BH373" s="13">
        <v>358811</v>
      </c>
      <c r="BI373" s="13">
        <v>505429</v>
      </c>
      <c r="BJ373" s="13">
        <v>606857</v>
      </c>
      <c r="BK373" s="13">
        <v>66071</v>
      </c>
      <c r="BL373" s="13">
        <v>432539</v>
      </c>
      <c r="BM373" s="13">
        <v>128749</v>
      </c>
      <c r="BN373" s="13">
        <v>935461</v>
      </c>
      <c r="BO373" s="13">
        <v>966863</v>
      </c>
      <c r="BP373" s="13">
        <v>12487</v>
      </c>
      <c r="BQ373" s="13">
        <v>298817</v>
      </c>
      <c r="BR373" s="13">
        <v>229037</v>
      </c>
      <c r="BS373" s="13">
        <v>123527</v>
      </c>
      <c r="BT373" s="13">
        <v>127979</v>
      </c>
      <c r="BU373" s="13">
        <v>13967</v>
      </c>
      <c r="BV373" s="13">
        <v>233407</v>
      </c>
      <c r="BW373" s="13">
        <v>475511</v>
      </c>
      <c r="BX373" s="13">
        <v>763823</v>
      </c>
      <c r="BY373" s="13">
        <v>803749</v>
      </c>
      <c r="BZ373" s="13">
        <v>80207</v>
      </c>
      <c r="CA373" s="13">
        <v>567377</v>
      </c>
      <c r="CB373" s="13">
        <v>985057</v>
      </c>
      <c r="CC373" s="13">
        <v>777761</v>
      </c>
      <c r="CD373" s="13">
        <v>633271</v>
      </c>
      <c r="CE373" s="13">
        <v>193727</v>
      </c>
      <c r="CF373" s="13">
        <v>989251</v>
      </c>
      <c r="CG373" s="13">
        <v>198377</v>
      </c>
      <c r="CH373" s="13">
        <v>71059</v>
      </c>
      <c r="CI373" s="13">
        <v>625367</v>
      </c>
      <c r="CJ373" s="13">
        <v>944233</v>
      </c>
      <c r="CK373" s="13">
        <v>891493</v>
      </c>
      <c r="CL373" s="13">
        <v>728209</v>
      </c>
      <c r="CM373" s="13">
        <v>380797</v>
      </c>
      <c r="CN373" s="13">
        <v>767101</v>
      </c>
      <c r="CO373" s="13">
        <v>293603</v>
      </c>
      <c r="CP373" s="13">
        <v>56333</v>
      </c>
      <c r="CQ373" s="13">
        <v>4049</v>
      </c>
      <c r="CR373" s="13">
        <v>441193</v>
      </c>
      <c r="CS373" s="13">
        <v>591137</v>
      </c>
      <c r="CT373" s="13">
        <v>130633</v>
      </c>
      <c r="CU373" s="13">
        <v>401909</v>
      </c>
      <c r="CV373" s="13">
        <v>840863</v>
      </c>
      <c r="CW373" s="14">
        <v>962617</v>
      </c>
      <c r="CX373" s="4">
        <v>6273023</v>
      </c>
      <c r="CY373" s="5">
        <v>5736551</v>
      </c>
      <c r="CZ373" s="5">
        <v>4572487</v>
      </c>
      <c r="DA373" s="5">
        <v>77813</v>
      </c>
      <c r="DB373" s="5">
        <v>1178231</v>
      </c>
      <c r="DC373" s="5">
        <v>1139911</v>
      </c>
      <c r="DD373" s="5">
        <v>5438611</v>
      </c>
      <c r="DE373" s="5">
        <v>9561661</v>
      </c>
      <c r="DF373" s="5">
        <v>4246127</v>
      </c>
      <c r="DG373" s="5">
        <v>9235663</v>
      </c>
      <c r="DH373" s="5">
        <v>9409577</v>
      </c>
      <c r="DI373" s="5">
        <v>5766107</v>
      </c>
      <c r="DJ373" s="5">
        <v>318103</v>
      </c>
      <c r="DK373" s="5">
        <v>6124501</v>
      </c>
      <c r="DL373" s="5">
        <v>9999071</v>
      </c>
      <c r="DM373" s="5">
        <v>4012457</v>
      </c>
      <c r="DN373" s="5">
        <v>5597677</v>
      </c>
      <c r="DO373" s="5">
        <v>1891457</v>
      </c>
      <c r="DP373" s="5">
        <v>2009719</v>
      </c>
      <c r="DQ373" s="5">
        <v>3092491</v>
      </c>
      <c r="DR373" s="5">
        <v>9379663</v>
      </c>
      <c r="DS373" s="5">
        <v>4818791</v>
      </c>
      <c r="DT373" s="5">
        <v>4093961</v>
      </c>
      <c r="DU373" s="5">
        <v>1601267</v>
      </c>
      <c r="DV373" s="5">
        <v>1914427</v>
      </c>
      <c r="DW373" s="5">
        <v>3484979</v>
      </c>
      <c r="DX373" s="5">
        <v>6255229</v>
      </c>
      <c r="DY373" s="5">
        <v>7355669</v>
      </c>
      <c r="DZ373" s="5">
        <v>1326097</v>
      </c>
      <c r="EA373" s="5">
        <v>9598811</v>
      </c>
      <c r="EB373" s="5">
        <v>2443501</v>
      </c>
      <c r="EC373" s="5">
        <v>3704693</v>
      </c>
      <c r="ED373" s="5">
        <v>3330983</v>
      </c>
      <c r="EE373" s="5">
        <v>274973</v>
      </c>
      <c r="EF373" s="5">
        <v>9109979</v>
      </c>
      <c r="EG373" s="5">
        <v>1042399</v>
      </c>
      <c r="EH373" s="5">
        <v>4847891</v>
      </c>
      <c r="EI373" s="5">
        <v>9829657</v>
      </c>
      <c r="EJ373" s="5">
        <v>1319821</v>
      </c>
      <c r="EK373" s="5">
        <v>4977157</v>
      </c>
      <c r="EL373" s="5">
        <v>7822847</v>
      </c>
      <c r="EM373" s="5">
        <v>10789</v>
      </c>
      <c r="EN373" s="5">
        <v>4672631</v>
      </c>
      <c r="EO373" s="5">
        <v>3418619</v>
      </c>
      <c r="EP373" s="5">
        <v>3803161</v>
      </c>
      <c r="EQ373" s="5">
        <v>4531243</v>
      </c>
      <c r="ER373" s="5">
        <v>5834831</v>
      </c>
      <c r="ES373" s="5">
        <v>7152583</v>
      </c>
      <c r="ET373" s="5">
        <v>7361507</v>
      </c>
      <c r="EU373" s="5">
        <v>7542761</v>
      </c>
      <c r="EV373" s="5">
        <v>5176169</v>
      </c>
      <c r="EW373" s="5">
        <v>9135331</v>
      </c>
      <c r="EX373" s="5">
        <v>6806621</v>
      </c>
      <c r="EY373" s="5">
        <v>8049169</v>
      </c>
      <c r="EZ373" s="5">
        <v>8847469</v>
      </c>
      <c r="FA373" s="5">
        <v>7587521</v>
      </c>
      <c r="FB373" s="5">
        <v>2625397</v>
      </c>
      <c r="FC373" s="5">
        <v>3631561</v>
      </c>
      <c r="FD373" s="5">
        <v>8600533</v>
      </c>
      <c r="FE373" s="5">
        <v>1554379</v>
      </c>
      <c r="FF373" s="5">
        <v>3460733</v>
      </c>
      <c r="FG373" s="5">
        <v>4447559</v>
      </c>
      <c r="FH373" s="5">
        <v>6444271</v>
      </c>
      <c r="FI373" s="5">
        <v>579983</v>
      </c>
      <c r="FJ373" s="5">
        <v>422137</v>
      </c>
      <c r="FK373" s="5">
        <v>3095429</v>
      </c>
      <c r="FL373" s="5">
        <v>228299</v>
      </c>
      <c r="FM373" s="5">
        <v>5003893</v>
      </c>
      <c r="FN373" s="5">
        <v>2422703</v>
      </c>
      <c r="FO373" s="5">
        <v>3678847</v>
      </c>
      <c r="FP373" s="5">
        <v>1831741</v>
      </c>
      <c r="FQ373" s="5">
        <v>4041209</v>
      </c>
      <c r="FR373" s="5">
        <v>7396619</v>
      </c>
      <c r="FS373" s="5">
        <v>1997683</v>
      </c>
      <c r="FT373" s="5">
        <v>6968111</v>
      </c>
      <c r="FU373" s="5">
        <v>9121829</v>
      </c>
      <c r="FV373" s="5">
        <v>99839</v>
      </c>
      <c r="FW373" s="5">
        <v>218839</v>
      </c>
      <c r="FX373" s="5">
        <v>9743501</v>
      </c>
      <c r="FY373" s="5">
        <v>1382107</v>
      </c>
      <c r="FZ373" s="5">
        <v>1234759</v>
      </c>
      <c r="GA373" s="5">
        <v>560891</v>
      </c>
      <c r="GB373" s="5">
        <v>9978827</v>
      </c>
      <c r="GC373" s="5">
        <v>4535017</v>
      </c>
      <c r="GD373" s="5">
        <v>906931</v>
      </c>
      <c r="GE373" s="5">
        <v>2180557</v>
      </c>
      <c r="GF373" s="5">
        <v>8530523</v>
      </c>
      <c r="GG373" s="5">
        <v>6803869</v>
      </c>
      <c r="GH373" s="5">
        <v>1623431</v>
      </c>
      <c r="GI373" s="5">
        <v>2977367</v>
      </c>
      <c r="GJ373" s="5">
        <v>4687873</v>
      </c>
      <c r="GK373" s="5">
        <v>1661599</v>
      </c>
      <c r="GL373" s="5">
        <v>5042861</v>
      </c>
      <c r="GM373" s="5">
        <v>1324681</v>
      </c>
      <c r="GN373" s="5">
        <v>4534007</v>
      </c>
      <c r="GO373" s="5">
        <v>6405463</v>
      </c>
      <c r="GP373" s="5">
        <v>2029019</v>
      </c>
      <c r="GQ373" s="5">
        <v>1017857</v>
      </c>
      <c r="GR373" s="5">
        <v>4299089</v>
      </c>
      <c r="GS373" s="6">
        <v>8322733</v>
      </c>
      <c r="GT373" s="7">
        <v>77811463</v>
      </c>
      <c r="GU373" s="8">
        <v>68307721</v>
      </c>
      <c r="GV373" s="8">
        <v>1827209</v>
      </c>
      <c r="GW373" s="8">
        <v>16369277</v>
      </c>
      <c r="GX373" s="8">
        <v>28540573</v>
      </c>
      <c r="GY373" s="8">
        <v>77220397</v>
      </c>
      <c r="GZ373" s="8">
        <v>41636423</v>
      </c>
      <c r="HA373" s="8">
        <v>11991643</v>
      </c>
      <c r="HB373" s="8">
        <v>58878881</v>
      </c>
      <c r="HC373" s="8">
        <v>10641619</v>
      </c>
      <c r="HD373" s="8">
        <v>96455207</v>
      </c>
      <c r="HE373" s="8">
        <v>70348027</v>
      </c>
      <c r="HF373" s="8">
        <v>65041957</v>
      </c>
      <c r="HG373" s="8">
        <v>7700249</v>
      </c>
      <c r="HH373" s="8">
        <v>40981793</v>
      </c>
      <c r="HI373" s="8">
        <v>64258309</v>
      </c>
      <c r="HJ373" s="8">
        <v>56425469</v>
      </c>
      <c r="HK373" s="8">
        <v>78530017</v>
      </c>
      <c r="HL373" s="8">
        <v>62454751</v>
      </c>
      <c r="HM373" s="8">
        <v>60191707</v>
      </c>
      <c r="HN373" s="8">
        <v>52414127</v>
      </c>
      <c r="HO373" s="8">
        <v>98790751</v>
      </c>
      <c r="HP373" s="8">
        <v>96136351</v>
      </c>
      <c r="HQ373" s="8">
        <v>17378983</v>
      </c>
      <c r="HR373" s="8">
        <v>7617263</v>
      </c>
      <c r="HS373" s="8">
        <v>4733951</v>
      </c>
      <c r="HT373" s="8">
        <v>25967873</v>
      </c>
      <c r="HU373" s="8">
        <v>67818997</v>
      </c>
      <c r="HV373" s="8">
        <v>84107833</v>
      </c>
      <c r="HW373" s="8">
        <v>38859211</v>
      </c>
      <c r="HX373" s="8">
        <v>75963367</v>
      </c>
      <c r="HY373" s="8">
        <v>94612477</v>
      </c>
      <c r="HZ373" s="8">
        <v>80869121</v>
      </c>
      <c r="IA373" s="8">
        <v>94596479</v>
      </c>
      <c r="IB373" s="8">
        <v>64540079</v>
      </c>
      <c r="IC373" s="8">
        <v>57848927</v>
      </c>
      <c r="ID373" s="8">
        <v>47372449</v>
      </c>
      <c r="IE373" s="8">
        <v>37533689</v>
      </c>
      <c r="IF373" s="8">
        <v>77709871</v>
      </c>
      <c r="IG373" s="8">
        <v>89469643</v>
      </c>
      <c r="IH373" s="8">
        <v>80337017</v>
      </c>
      <c r="II373" s="8">
        <v>13403827</v>
      </c>
      <c r="IJ373" s="8">
        <v>11488747</v>
      </c>
      <c r="IK373" s="8">
        <v>66957707</v>
      </c>
      <c r="IL373" s="8">
        <v>92831149</v>
      </c>
      <c r="IM373" s="8">
        <v>35464927</v>
      </c>
      <c r="IN373" s="8">
        <v>56848937</v>
      </c>
      <c r="IO373" s="8">
        <v>10847719</v>
      </c>
      <c r="IP373" s="8">
        <v>51632431</v>
      </c>
      <c r="IQ373" s="8">
        <v>9495281</v>
      </c>
      <c r="IR373" s="8">
        <v>89545163</v>
      </c>
      <c r="IS373" s="8">
        <v>61945903</v>
      </c>
      <c r="IT373" s="8">
        <v>52796173</v>
      </c>
      <c r="IU373" s="8">
        <v>55808723</v>
      </c>
      <c r="IV373" s="8">
        <v>21618197</v>
      </c>
      <c r="IW373" s="8">
        <v>76438793</v>
      </c>
      <c r="IX373" s="8">
        <v>55051291</v>
      </c>
      <c r="IY373" s="8">
        <v>90112289</v>
      </c>
      <c r="IZ373" s="8">
        <v>18520553</v>
      </c>
      <c r="JA373" s="8">
        <v>57257017</v>
      </c>
      <c r="JB373" s="8">
        <v>29491459</v>
      </c>
      <c r="JC373" s="8">
        <v>7796021</v>
      </c>
      <c r="JD373" s="8">
        <v>34814281</v>
      </c>
      <c r="JE373" s="8">
        <v>25664741</v>
      </c>
      <c r="JF373" s="8">
        <v>93264799</v>
      </c>
      <c r="JG373" s="8">
        <v>23328653</v>
      </c>
      <c r="JH373" s="8">
        <v>14409413</v>
      </c>
      <c r="JI373" s="8">
        <v>85555693</v>
      </c>
      <c r="JJ373" s="8">
        <v>15375961</v>
      </c>
      <c r="JK373" s="8">
        <v>48167107</v>
      </c>
      <c r="JL373" s="8">
        <v>87897793</v>
      </c>
      <c r="JM373" s="8">
        <v>15782339</v>
      </c>
      <c r="JN373" s="8">
        <v>83134451</v>
      </c>
      <c r="JO373" s="8">
        <v>72128183</v>
      </c>
      <c r="JP373" s="8">
        <v>1709783</v>
      </c>
      <c r="JQ373" s="8">
        <v>41246011</v>
      </c>
      <c r="JR373" s="8">
        <v>67478111</v>
      </c>
      <c r="JS373" s="8">
        <v>10667521</v>
      </c>
      <c r="JT373" s="8">
        <v>72769661</v>
      </c>
      <c r="JU373" s="8">
        <v>36823733</v>
      </c>
      <c r="JV373" s="8">
        <v>11583779</v>
      </c>
      <c r="JW373" s="8">
        <v>86505077</v>
      </c>
      <c r="JX373" s="8">
        <v>18297113</v>
      </c>
      <c r="JY373" s="8">
        <v>98598323</v>
      </c>
      <c r="JZ373" s="8">
        <v>82561343</v>
      </c>
      <c r="KA373" s="8">
        <v>4466941</v>
      </c>
      <c r="KB373" s="8">
        <v>35876471</v>
      </c>
      <c r="KC373" s="8">
        <v>9155411</v>
      </c>
      <c r="KD373" s="8">
        <v>32112833</v>
      </c>
      <c r="KE373" s="8">
        <v>81100609</v>
      </c>
      <c r="KF373" s="8">
        <v>84194779</v>
      </c>
      <c r="KG373" s="8">
        <v>13478281</v>
      </c>
      <c r="KH373" s="8">
        <v>88075843</v>
      </c>
      <c r="KI373" s="8">
        <v>8620499</v>
      </c>
      <c r="KJ373" s="8">
        <v>55230503</v>
      </c>
      <c r="KK373" s="8">
        <v>9565109</v>
      </c>
      <c r="KL373" s="8">
        <v>94913789</v>
      </c>
      <c r="KM373" s="8">
        <v>93720329</v>
      </c>
      <c r="KN373" s="8">
        <v>31100863</v>
      </c>
      <c r="KO373" s="9">
        <v>77790599</v>
      </c>
    </row>
    <row r="374" spans="2:301" hidden="1" x14ac:dyDescent="0.2">
      <c r="B374" s="12">
        <v>595379</v>
      </c>
      <c r="C374" s="13">
        <v>237043</v>
      </c>
      <c r="D374" s="13">
        <v>127681</v>
      </c>
      <c r="E374" s="13">
        <v>998737</v>
      </c>
      <c r="F374" s="13">
        <v>381389</v>
      </c>
      <c r="G374" s="13">
        <v>900803</v>
      </c>
      <c r="H374" s="13">
        <v>84127</v>
      </c>
      <c r="I374" s="13">
        <v>38273</v>
      </c>
      <c r="J374" s="13">
        <v>750553</v>
      </c>
      <c r="K374" s="13">
        <v>331367</v>
      </c>
      <c r="L374" s="13">
        <v>780457</v>
      </c>
      <c r="M374" s="13">
        <v>893777</v>
      </c>
      <c r="N374" s="13">
        <v>140557</v>
      </c>
      <c r="O374" s="13">
        <v>111409</v>
      </c>
      <c r="P374" s="13">
        <v>26227</v>
      </c>
      <c r="Q374" s="13">
        <v>593429</v>
      </c>
      <c r="R374" s="13">
        <v>685339</v>
      </c>
      <c r="S374" s="13">
        <v>327263</v>
      </c>
      <c r="T374" s="13">
        <v>819101</v>
      </c>
      <c r="U374" s="13">
        <v>447233</v>
      </c>
      <c r="V374" s="13">
        <v>695659</v>
      </c>
      <c r="W374" s="13">
        <v>317921</v>
      </c>
      <c r="X374" s="13">
        <v>768641</v>
      </c>
      <c r="Y374" s="13">
        <v>234361</v>
      </c>
      <c r="Z374" s="13">
        <v>908533</v>
      </c>
      <c r="AA374" s="13">
        <v>364919</v>
      </c>
      <c r="AB374" s="13">
        <v>627481</v>
      </c>
      <c r="AC374" s="13">
        <v>959183</v>
      </c>
      <c r="AD374" s="13">
        <v>434563</v>
      </c>
      <c r="AE374" s="13">
        <v>396881</v>
      </c>
      <c r="AF374" s="13">
        <v>242227</v>
      </c>
      <c r="AG374" s="13">
        <v>886181</v>
      </c>
      <c r="AH374" s="13">
        <v>238883</v>
      </c>
      <c r="AI374" s="13">
        <v>338251</v>
      </c>
      <c r="AJ374" s="13">
        <v>600577</v>
      </c>
      <c r="AK374" s="13">
        <v>684373</v>
      </c>
      <c r="AL374" s="13">
        <v>611101</v>
      </c>
      <c r="AM374" s="13">
        <v>338473</v>
      </c>
      <c r="AN374" s="13">
        <v>43331</v>
      </c>
      <c r="AO374" s="13">
        <v>152947</v>
      </c>
      <c r="AP374" s="13">
        <v>839269</v>
      </c>
      <c r="AQ374" s="13">
        <v>463093</v>
      </c>
      <c r="AR374" s="13">
        <v>578077</v>
      </c>
      <c r="AS374" s="13">
        <v>792229</v>
      </c>
      <c r="AT374" s="13">
        <v>784939</v>
      </c>
      <c r="AU374" s="13">
        <v>540251</v>
      </c>
      <c r="AV374" s="13">
        <v>720767</v>
      </c>
      <c r="AW374" s="13">
        <v>830483</v>
      </c>
      <c r="AX374" s="13">
        <v>274661</v>
      </c>
      <c r="AY374" s="13">
        <v>431141</v>
      </c>
      <c r="AZ374" s="13">
        <v>536533</v>
      </c>
      <c r="BA374" s="13">
        <v>73907</v>
      </c>
      <c r="BB374" s="13">
        <v>150383</v>
      </c>
      <c r="BC374" s="13">
        <v>918683</v>
      </c>
      <c r="BD374" s="13">
        <v>406177</v>
      </c>
      <c r="BE374" s="13">
        <v>637627</v>
      </c>
      <c r="BF374" s="13">
        <v>12451</v>
      </c>
      <c r="BG374" s="13">
        <v>232333</v>
      </c>
      <c r="BH374" s="13">
        <v>145219</v>
      </c>
      <c r="BI374" s="13">
        <v>788933</v>
      </c>
      <c r="BJ374" s="13">
        <v>780379</v>
      </c>
      <c r="BK374" s="13">
        <v>373859</v>
      </c>
      <c r="BL374" s="13">
        <v>928331</v>
      </c>
      <c r="BM374" s="13">
        <v>411683</v>
      </c>
      <c r="BN374" s="13">
        <v>225859</v>
      </c>
      <c r="BO374" s="13">
        <v>44201</v>
      </c>
      <c r="BP374" s="13">
        <v>27487</v>
      </c>
      <c r="BQ374" s="13">
        <v>914887</v>
      </c>
      <c r="BR374" s="13">
        <v>249703</v>
      </c>
      <c r="BS374" s="13">
        <v>270923</v>
      </c>
      <c r="BT374" s="13">
        <v>209327</v>
      </c>
      <c r="BU374" s="13">
        <v>875513</v>
      </c>
      <c r="BV374" s="13">
        <v>574711</v>
      </c>
      <c r="BW374" s="13">
        <v>499897</v>
      </c>
      <c r="BX374" s="13">
        <v>829693</v>
      </c>
      <c r="BY374" s="13">
        <v>700303</v>
      </c>
      <c r="BZ374" s="13">
        <v>12763</v>
      </c>
      <c r="CA374" s="13">
        <v>917591</v>
      </c>
      <c r="CB374" s="13">
        <v>655219</v>
      </c>
      <c r="CC374" s="13">
        <v>518807</v>
      </c>
      <c r="CD374" s="13">
        <v>961927</v>
      </c>
      <c r="CE374" s="13">
        <v>335213</v>
      </c>
      <c r="CF374" s="13">
        <v>87221</v>
      </c>
      <c r="CG374" s="13">
        <v>658753</v>
      </c>
      <c r="CH374" s="13">
        <v>715909</v>
      </c>
      <c r="CI374" s="13">
        <v>898613</v>
      </c>
      <c r="CJ374" s="13">
        <v>13903</v>
      </c>
      <c r="CK374" s="13">
        <v>400597</v>
      </c>
      <c r="CL374" s="13">
        <v>202387</v>
      </c>
      <c r="CM374" s="13">
        <v>461051</v>
      </c>
      <c r="CN374" s="13">
        <v>15737</v>
      </c>
      <c r="CO374" s="13">
        <v>358907</v>
      </c>
      <c r="CP374" s="13">
        <v>597671</v>
      </c>
      <c r="CQ374" s="13">
        <v>12553</v>
      </c>
      <c r="CR374" s="13">
        <v>341293</v>
      </c>
      <c r="CS374" s="13">
        <v>367021</v>
      </c>
      <c r="CT374" s="13">
        <v>301913</v>
      </c>
      <c r="CU374" s="13">
        <v>795467</v>
      </c>
      <c r="CV374" s="13">
        <v>355559</v>
      </c>
      <c r="CW374" s="14">
        <v>289511</v>
      </c>
      <c r="CX374" s="4">
        <v>4293451</v>
      </c>
      <c r="CY374" s="5">
        <v>5796073</v>
      </c>
      <c r="CZ374" s="5">
        <v>6077117</v>
      </c>
      <c r="DA374" s="5">
        <v>7314631</v>
      </c>
      <c r="DB374" s="5">
        <v>8308481</v>
      </c>
      <c r="DC374" s="5">
        <v>8337229</v>
      </c>
      <c r="DD374" s="5">
        <v>5756581</v>
      </c>
      <c r="DE374" s="5">
        <v>6347707</v>
      </c>
      <c r="DF374" s="5">
        <v>8719127</v>
      </c>
      <c r="DG374" s="5">
        <v>1928011</v>
      </c>
      <c r="DH374" s="5">
        <v>1512223</v>
      </c>
      <c r="DI374" s="5">
        <v>1976011</v>
      </c>
      <c r="DJ374" s="5">
        <v>6566663</v>
      </c>
      <c r="DK374" s="5">
        <v>6099859</v>
      </c>
      <c r="DL374" s="5">
        <v>3588917</v>
      </c>
      <c r="DM374" s="5">
        <v>7692731</v>
      </c>
      <c r="DN374" s="5">
        <v>9918197</v>
      </c>
      <c r="DO374" s="5">
        <v>4084667</v>
      </c>
      <c r="DP374" s="5">
        <v>4642459</v>
      </c>
      <c r="DQ374" s="5">
        <v>9838133</v>
      </c>
      <c r="DR374" s="5">
        <v>2240647</v>
      </c>
      <c r="DS374" s="5">
        <v>8286227</v>
      </c>
      <c r="DT374" s="5">
        <v>8145133</v>
      </c>
      <c r="DU374" s="5">
        <v>68879</v>
      </c>
      <c r="DV374" s="5">
        <v>1146953</v>
      </c>
      <c r="DW374" s="5">
        <v>420029</v>
      </c>
      <c r="DX374" s="5">
        <v>1972259</v>
      </c>
      <c r="DY374" s="5">
        <v>4988527</v>
      </c>
      <c r="DZ374" s="5">
        <v>6131189</v>
      </c>
      <c r="EA374" s="5">
        <v>9985631</v>
      </c>
      <c r="EB374" s="5">
        <v>4775201</v>
      </c>
      <c r="EC374" s="5">
        <v>9447371</v>
      </c>
      <c r="ED374" s="5">
        <v>5757251</v>
      </c>
      <c r="EE374" s="5">
        <v>7152923</v>
      </c>
      <c r="EF374" s="5">
        <v>7637831</v>
      </c>
      <c r="EG374" s="5">
        <v>5616131</v>
      </c>
      <c r="EH374" s="5">
        <v>4510477</v>
      </c>
      <c r="EI374" s="5">
        <v>9591401</v>
      </c>
      <c r="EJ374" s="5">
        <v>9451019</v>
      </c>
      <c r="EK374" s="5">
        <v>6199007</v>
      </c>
      <c r="EL374" s="5">
        <v>3591083</v>
      </c>
      <c r="EM374" s="5">
        <v>8766827</v>
      </c>
      <c r="EN374" s="5">
        <v>2010221</v>
      </c>
      <c r="EO374" s="5">
        <v>1058507</v>
      </c>
      <c r="EP374" s="5">
        <v>4117109</v>
      </c>
      <c r="EQ374" s="5">
        <v>3285679</v>
      </c>
      <c r="ER374" s="5">
        <v>2521807</v>
      </c>
      <c r="ES374" s="5">
        <v>5588371</v>
      </c>
      <c r="ET374" s="5">
        <v>188869</v>
      </c>
      <c r="EU374" s="5">
        <v>5642839</v>
      </c>
      <c r="EV374" s="5">
        <v>1736711</v>
      </c>
      <c r="EW374" s="5">
        <v>1563281</v>
      </c>
      <c r="EX374" s="5">
        <v>1910063</v>
      </c>
      <c r="EY374" s="5">
        <v>6609553</v>
      </c>
      <c r="EZ374" s="5">
        <v>6989419</v>
      </c>
      <c r="FA374" s="5">
        <v>4933499</v>
      </c>
      <c r="FB374" s="5">
        <v>5876249</v>
      </c>
      <c r="FC374" s="5">
        <v>7692767</v>
      </c>
      <c r="FD374" s="5">
        <v>745859</v>
      </c>
      <c r="FE374" s="5">
        <v>7668203</v>
      </c>
      <c r="FF374" s="5">
        <v>3951109</v>
      </c>
      <c r="FG374" s="5">
        <v>4891489</v>
      </c>
      <c r="FH374" s="5">
        <v>3078169</v>
      </c>
      <c r="FI374" s="5">
        <v>3002107</v>
      </c>
      <c r="FJ374" s="5">
        <v>1131629</v>
      </c>
      <c r="FK374" s="5">
        <v>3102497</v>
      </c>
      <c r="FL374" s="5">
        <v>6752357</v>
      </c>
      <c r="FM374" s="5">
        <v>6187561</v>
      </c>
      <c r="FN374" s="5">
        <v>5704859</v>
      </c>
      <c r="FO374" s="5">
        <v>6130547</v>
      </c>
      <c r="FP374" s="5">
        <v>6546667</v>
      </c>
      <c r="FQ374" s="5">
        <v>3932941</v>
      </c>
      <c r="FR374" s="5">
        <v>3868493</v>
      </c>
      <c r="FS374" s="5">
        <v>1927559</v>
      </c>
      <c r="FT374" s="5">
        <v>1068491</v>
      </c>
      <c r="FU374" s="5">
        <v>982171</v>
      </c>
      <c r="FV374" s="5">
        <v>5149583</v>
      </c>
      <c r="FW374" s="5">
        <v>7474507</v>
      </c>
      <c r="FX374" s="5">
        <v>5906843</v>
      </c>
      <c r="FY374" s="5">
        <v>547301</v>
      </c>
      <c r="FZ374" s="5">
        <v>1568629</v>
      </c>
      <c r="GA374" s="5">
        <v>5084809</v>
      </c>
      <c r="GB374" s="5">
        <v>1963103</v>
      </c>
      <c r="GC374" s="5">
        <v>5366453</v>
      </c>
      <c r="GD374" s="5">
        <v>2517533</v>
      </c>
      <c r="GE374" s="5">
        <v>6575521</v>
      </c>
      <c r="GF374" s="5">
        <v>7471339</v>
      </c>
      <c r="GG374" s="5">
        <v>792487</v>
      </c>
      <c r="GH374" s="5">
        <v>2946107</v>
      </c>
      <c r="GI374" s="5">
        <v>9547457</v>
      </c>
      <c r="GJ374" s="5">
        <v>1723417</v>
      </c>
      <c r="GK374" s="5">
        <v>8671589</v>
      </c>
      <c r="GL374" s="5">
        <v>4415933</v>
      </c>
      <c r="GM374" s="5">
        <v>6580643</v>
      </c>
      <c r="GN374" s="5">
        <v>4265897</v>
      </c>
      <c r="GO374" s="5">
        <v>3678797</v>
      </c>
      <c r="GP374" s="5">
        <v>4453399</v>
      </c>
      <c r="GQ374" s="5">
        <v>9791923</v>
      </c>
      <c r="GR374" s="5">
        <v>832519</v>
      </c>
      <c r="GS374" s="6">
        <v>8261147</v>
      </c>
      <c r="GT374" s="7">
        <v>54113701</v>
      </c>
      <c r="GU374" s="8">
        <v>37262077</v>
      </c>
      <c r="GV374" s="8">
        <v>29805773</v>
      </c>
      <c r="GW374" s="8">
        <v>44929873</v>
      </c>
      <c r="GX374" s="8">
        <v>95511301</v>
      </c>
      <c r="GY374" s="8">
        <v>33590471</v>
      </c>
      <c r="GZ374" s="8">
        <v>44161097</v>
      </c>
      <c r="HA374" s="8">
        <v>88629703</v>
      </c>
      <c r="HB374" s="8">
        <v>89193749</v>
      </c>
      <c r="HC374" s="8">
        <v>78088897</v>
      </c>
      <c r="HD374" s="8">
        <v>33558043</v>
      </c>
      <c r="HE374" s="8">
        <v>51851753</v>
      </c>
      <c r="HF374" s="8">
        <v>51932131</v>
      </c>
      <c r="HG374" s="8">
        <v>98283173</v>
      </c>
      <c r="HH374" s="8">
        <v>83218783</v>
      </c>
      <c r="HI374" s="8">
        <v>6315031</v>
      </c>
      <c r="HJ374" s="8">
        <v>51164699</v>
      </c>
      <c r="HK374" s="8">
        <v>72554873</v>
      </c>
      <c r="HL374" s="8">
        <v>20356051</v>
      </c>
      <c r="HM374" s="8">
        <v>25495033</v>
      </c>
      <c r="HN374" s="8">
        <v>22756117</v>
      </c>
      <c r="HO374" s="8">
        <v>46317119</v>
      </c>
      <c r="HP374" s="8">
        <v>91709287</v>
      </c>
      <c r="HQ374" s="8">
        <v>57262087</v>
      </c>
      <c r="HR374" s="8">
        <v>15883261</v>
      </c>
      <c r="HS374" s="8">
        <v>33169949</v>
      </c>
      <c r="HT374" s="8">
        <v>73275161</v>
      </c>
      <c r="HU374" s="8">
        <v>58892371</v>
      </c>
      <c r="HV374" s="8">
        <v>54564869</v>
      </c>
      <c r="HW374" s="8">
        <v>45973357</v>
      </c>
      <c r="HX374" s="8">
        <v>98911517</v>
      </c>
      <c r="HY374" s="8">
        <v>10585121</v>
      </c>
      <c r="HZ374" s="8">
        <v>79929431</v>
      </c>
      <c r="IA374" s="8">
        <v>47854733</v>
      </c>
      <c r="IB374" s="8">
        <v>47247463</v>
      </c>
      <c r="IC374" s="8">
        <v>84675509</v>
      </c>
      <c r="ID374" s="8">
        <v>5158019</v>
      </c>
      <c r="IE374" s="8">
        <v>4753921</v>
      </c>
      <c r="IF374" s="8">
        <v>50208703</v>
      </c>
      <c r="IG374" s="8">
        <v>53331199</v>
      </c>
      <c r="IH374" s="8">
        <v>94278271</v>
      </c>
      <c r="II374" s="8">
        <v>44461559</v>
      </c>
      <c r="IJ374" s="8">
        <v>63176467</v>
      </c>
      <c r="IK374" s="8">
        <v>16667699</v>
      </c>
      <c r="IL374" s="8">
        <v>54308029</v>
      </c>
      <c r="IM374" s="8">
        <v>82696667</v>
      </c>
      <c r="IN374" s="8">
        <v>93852413</v>
      </c>
      <c r="IO374" s="8">
        <v>31002739</v>
      </c>
      <c r="IP374" s="8">
        <v>57327917</v>
      </c>
      <c r="IQ374" s="8">
        <v>52048621</v>
      </c>
      <c r="IR374" s="8">
        <v>44488351</v>
      </c>
      <c r="IS374" s="8">
        <v>84216259</v>
      </c>
      <c r="IT374" s="8">
        <v>22597921</v>
      </c>
      <c r="IU374" s="8">
        <v>10404923</v>
      </c>
      <c r="IV374" s="8">
        <v>33662921</v>
      </c>
      <c r="IW374" s="8">
        <v>40419343</v>
      </c>
      <c r="IX374" s="8">
        <v>16414547</v>
      </c>
      <c r="IY374" s="8">
        <v>64674019</v>
      </c>
      <c r="IZ374" s="8">
        <v>7561517</v>
      </c>
      <c r="JA374" s="8">
        <v>55269953</v>
      </c>
      <c r="JB374" s="8">
        <v>95900279</v>
      </c>
      <c r="JC374" s="8">
        <v>16624051</v>
      </c>
      <c r="JD374" s="8">
        <v>64470569</v>
      </c>
      <c r="JE374" s="8">
        <v>41971889</v>
      </c>
      <c r="JF374" s="8">
        <v>57027799</v>
      </c>
      <c r="JG374" s="8">
        <v>6728837</v>
      </c>
      <c r="JH374" s="8">
        <v>91847153</v>
      </c>
      <c r="JI374" s="8">
        <v>89311151</v>
      </c>
      <c r="JJ374" s="8">
        <v>10548073</v>
      </c>
      <c r="JK374" s="8">
        <v>83102263</v>
      </c>
      <c r="JL374" s="8">
        <v>73426601</v>
      </c>
      <c r="JM374" s="8">
        <v>84914941</v>
      </c>
      <c r="JN374" s="8">
        <v>92804051</v>
      </c>
      <c r="JO374" s="8">
        <v>30567193</v>
      </c>
      <c r="JP374" s="8">
        <v>19904509</v>
      </c>
      <c r="JQ374" s="8">
        <v>90173437</v>
      </c>
      <c r="JR374" s="8">
        <v>15244781</v>
      </c>
      <c r="JS374" s="8">
        <v>38867849</v>
      </c>
      <c r="JT374" s="8">
        <v>33098647</v>
      </c>
      <c r="JU374" s="8">
        <v>21819541</v>
      </c>
      <c r="JV374" s="8">
        <v>8199787</v>
      </c>
      <c r="JW374" s="8">
        <v>11810107</v>
      </c>
      <c r="JX374" s="8">
        <v>41608093</v>
      </c>
      <c r="JY374" s="8">
        <v>99336551</v>
      </c>
      <c r="JZ374" s="8">
        <v>40684117</v>
      </c>
      <c r="KA374" s="8">
        <v>8842319</v>
      </c>
      <c r="KB374" s="8">
        <v>28852753</v>
      </c>
      <c r="KC374" s="8">
        <v>35668783</v>
      </c>
      <c r="KD374" s="8">
        <v>25962311</v>
      </c>
      <c r="KE374" s="8">
        <v>14224709</v>
      </c>
      <c r="KF374" s="8">
        <v>82101119</v>
      </c>
      <c r="KG374" s="8">
        <v>39070183</v>
      </c>
      <c r="KH374" s="8">
        <v>5583287</v>
      </c>
      <c r="KI374" s="8">
        <v>70835137</v>
      </c>
      <c r="KJ374" s="8">
        <v>77521261</v>
      </c>
      <c r="KK374" s="8">
        <v>53790661</v>
      </c>
      <c r="KL374" s="8">
        <v>75203683</v>
      </c>
      <c r="KM374" s="8">
        <v>87233999</v>
      </c>
      <c r="KN374" s="8">
        <v>8368193</v>
      </c>
      <c r="KO374" s="9">
        <v>20378797</v>
      </c>
    </row>
    <row r="375" spans="2:301" hidden="1" x14ac:dyDescent="0.2">
      <c r="B375" s="12">
        <v>622997</v>
      </c>
      <c r="C375" s="13">
        <v>392927</v>
      </c>
      <c r="D375" s="13">
        <v>254437</v>
      </c>
      <c r="E375" s="13">
        <v>428801</v>
      </c>
      <c r="F375" s="13">
        <v>446759</v>
      </c>
      <c r="G375" s="13">
        <v>126097</v>
      </c>
      <c r="H375" s="13">
        <v>675113</v>
      </c>
      <c r="I375" s="13">
        <v>443227</v>
      </c>
      <c r="J375" s="13">
        <v>898819</v>
      </c>
      <c r="K375" s="13">
        <v>986197</v>
      </c>
      <c r="L375" s="13">
        <v>570107</v>
      </c>
      <c r="M375" s="13">
        <v>51203</v>
      </c>
      <c r="N375" s="13">
        <v>170843</v>
      </c>
      <c r="O375" s="13">
        <v>983449</v>
      </c>
      <c r="P375" s="13">
        <v>262693</v>
      </c>
      <c r="Q375" s="13">
        <v>653267</v>
      </c>
      <c r="R375" s="13">
        <v>264179</v>
      </c>
      <c r="S375" s="13">
        <v>723181</v>
      </c>
      <c r="T375" s="13">
        <v>315593</v>
      </c>
      <c r="U375" s="13">
        <v>431611</v>
      </c>
      <c r="V375" s="13">
        <v>674563</v>
      </c>
      <c r="W375" s="13">
        <v>958481</v>
      </c>
      <c r="X375" s="13">
        <v>6491</v>
      </c>
      <c r="Y375" s="13">
        <v>161309</v>
      </c>
      <c r="Z375" s="13">
        <v>94121</v>
      </c>
      <c r="AA375" s="13">
        <v>27337</v>
      </c>
      <c r="AB375" s="13">
        <v>96527</v>
      </c>
      <c r="AC375" s="13">
        <v>854459</v>
      </c>
      <c r="AD375" s="13">
        <v>154543</v>
      </c>
      <c r="AE375" s="13">
        <v>791803</v>
      </c>
      <c r="AF375" s="13">
        <v>951557</v>
      </c>
      <c r="AG375" s="13">
        <v>807907</v>
      </c>
      <c r="AH375" s="13">
        <v>736037</v>
      </c>
      <c r="AI375" s="13">
        <v>23021</v>
      </c>
      <c r="AJ375" s="13">
        <v>540907</v>
      </c>
      <c r="AK375" s="13">
        <v>967567</v>
      </c>
      <c r="AL375" s="13">
        <v>563413</v>
      </c>
      <c r="AM375" s="13">
        <v>879917</v>
      </c>
      <c r="AN375" s="13">
        <v>390419</v>
      </c>
      <c r="AO375" s="13">
        <v>840859</v>
      </c>
      <c r="AP375" s="13">
        <v>174071</v>
      </c>
      <c r="AQ375" s="13">
        <v>531821</v>
      </c>
      <c r="AR375" s="13">
        <v>241907</v>
      </c>
      <c r="AS375" s="13">
        <v>917051</v>
      </c>
      <c r="AT375" s="13">
        <v>912211</v>
      </c>
      <c r="AU375" s="13">
        <v>929639</v>
      </c>
      <c r="AV375" s="13">
        <v>759571</v>
      </c>
      <c r="AW375" s="13">
        <v>793901</v>
      </c>
      <c r="AX375" s="13">
        <v>459169</v>
      </c>
      <c r="AY375" s="13">
        <v>884441</v>
      </c>
      <c r="AZ375" s="13">
        <v>7253</v>
      </c>
      <c r="BA375" s="13">
        <v>615607</v>
      </c>
      <c r="BB375" s="13">
        <v>405143</v>
      </c>
      <c r="BC375" s="13">
        <v>396437</v>
      </c>
      <c r="BD375" s="13">
        <v>114599</v>
      </c>
      <c r="BE375" s="13">
        <v>214631</v>
      </c>
      <c r="BF375" s="13">
        <v>362801</v>
      </c>
      <c r="BG375" s="13">
        <v>80683</v>
      </c>
      <c r="BH375" s="13">
        <v>967289</v>
      </c>
      <c r="BI375" s="13">
        <v>223549</v>
      </c>
      <c r="BJ375" s="13">
        <v>337861</v>
      </c>
      <c r="BK375" s="13">
        <v>957773</v>
      </c>
      <c r="BL375" s="13">
        <v>166723</v>
      </c>
      <c r="BM375" s="13">
        <v>602431</v>
      </c>
      <c r="BN375" s="13">
        <v>161053</v>
      </c>
      <c r="BO375" s="13">
        <v>832519</v>
      </c>
      <c r="BP375" s="13">
        <v>269543</v>
      </c>
      <c r="BQ375" s="13">
        <v>38821</v>
      </c>
      <c r="BR375" s="13">
        <v>203909</v>
      </c>
      <c r="BS375" s="13">
        <v>328789</v>
      </c>
      <c r="BT375" s="13">
        <v>854999</v>
      </c>
      <c r="BU375" s="13">
        <v>809707</v>
      </c>
      <c r="BV375" s="13">
        <v>387631</v>
      </c>
      <c r="BW375" s="13">
        <v>963863</v>
      </c>
      <c r="BX375" s="13">
        <v>911363</v>
      </c>
      <c r="BY375" s="13">
        <v>694513</v>
      </c>
      <c r="BZ375" s="13">
        <v>618361</v>
      </c>
      <c r="CA375" s="13">
        <v>969767</v>
      </c>
      <c r="CB375" s="13">
        <v>923561</v>
      </c>
      <c r="CC375" s="13">
        <v>567451</v>
      </c>
      <c r="CD375" s="13">
        <v>693097</v>
      </c>
      <c r="CE375" s="13">
        <v>9227</v>
      </c>
      <c r="CF375" s="13">
        <v>2659</v>
      </c>
      <c r="CG375" s="13">
        <v>35677</v>
      </c>
      <c r="CH375" s="13">
        <v>802609</v>
      </c>
      <c r="CI375" s="13">
        <v>596507</v>
      </c>
      <c r="CJ375" s="13">
        <v>164443</v>
      </c>
      <c r="CK375" s="13">
        <v>714377</v>
      </c>
      <c r="CL375" s="13">
        <v>738523</v>
      </c>
      <c r="CM375" s="13">
        <v>830441</v>
      </c>
      <c r="CN375" s="13">
        <v>1129</v>
      </c>
      <c r="CO375" s="13">
        <v>505537</v>
      </c>
      <c r="CP375" s="13">
        <v>790651</v>
      </c>
      <c r="CQ375" s="13">
        <v>987029</v>
      </c>
      <c r="CR375" s="13">
        <v>401161</v>
      </c>
      <c r="CS375" s="13">
        <v>754991</v>
      </c>
      <c r="CT375" s="13">
        <v>326867</v>
      </c>
      <c r="CU375" s="13">
        <v>880423</v>
      </c>
      <c r="CV375" s="13">
        <v>216803</v>
      </c>
      <c r="CW375" s="14">
        <v>827039</v>
      </c>
      <c r="CX375" s="4">
        <v>8111659</v>
      </c>
      <c r="CY375" s="5">
        <v>417493</v>
      </c>
      <c r="CZ375" s="5">
        <v>8520821</v>
      </c>
      <c r="DA375" s="5">
        <v>4426361</v>
      </c>
      <c r="DB375" s="5">
        <v>1321729</v>
      </c>
      <c r="DC375" s="5">
        <v>2623339</v>
      </c>
      <c r="DD375" s="5">
        <v>4538977</v>
      </c>
      <c r="DE375" s="5">
        <v>9346331</v>
      </c>
      <c r="DF375" s="5">
        <v>7656823</v>
      </c>
      <c r="DG375" s="5">
        <v>4763959</v>
      </c>
      <c r="DH375" s="5">
        <v>571453</v>
      </c>
      <c r="DI375" s="5">
        <v>1020557</v>
      </c>
      <c r="DJ375" s="5">
        <v>4611307</v>
      </c>
      <c r="DK375" s="5">
        <v>2552959</v>
      </c>
      <c r="DL375" s="5">
        <v>8038469</v>
      </c>
      <c r="DM375" s="5">
        <v>9261757</v>
      </c>
      <c r="DN375" s="5">
        <v>1785851</v>
      </c>
      <c r="DO375" s="5">
        <v>2504081</v>
      </c>
      <c r="DP375" s="5">
        <v>1043023</v>
      </c>
      <c r="DQ375" s="5">
        <v>9063581</v>
      </c>
      <c r="DR375" s="5">
        <v>5443643</v>
      </c>
      <c r="DS375" s="5">
        <v>2019881</v>
      </c>
      <c r="DT375" s="5">
        <v>5965093</v>
      </c>
      <c r="DU375" s="5">
        <v>876611</v>
      </c>
      <c r="DV375" s="5">
        <v>7201267</v>
      </c>
      <c r="DW375" s="5">
        <v>2310757</v>
      </c>
      <c r="DX375" s="5">
        <v>3532687</v>
      </c>
      <c r="DY375" s="5">
        <v>2986301</v>
      </c>
      <c r="DZ375" s="5">
        <v>8750369</v>
      </c>
      <c r="EA375" s="5">
        <v>7108177</v>
      </c>
      <c r="EB375" s="5">
        <v>1029151</v>
      </c>
      <c r="EC375" s="5">
        <v>3274847</v>
      </c>
      <c r="ED375" s="5">
        <v>8068297</v>
      </c>
      <c r="EE375" s="5">
        <v>6369383</v>
      </c>
      <c r="EF375" s="5">
        <v>1471913</v>
      </c>
      <c r="EG375" s="5">
        <v>2758543</v>
      </c>
      <c r="EH375" s="5">
        <v>9313699</v>
      </c>
      <c r="EI375" s="5">
        <v>5122421</v>
      </c>
      <c r="EJ375" s="5">
        <v>2135213</v>
      </c>
      <c r="EK375" s="5">
        <v>9978583</v>
      </c>
      <c r="EL375" s="5">
        <v>5499079</v>
      </c>
      <c r="EM375" s="5">
        <v>4348229</v>
      </c>
      <c r="EN375" s="5">
        <v>525961</v>
      </c>
      <c r="EO375" s="5">
        <v>4481327</v>
      </c>
      <c r="EP375" s="5">
        <v>3707629</v>
      </c>
      <c r="EQ375" s="5">
        <v>9378953</v>
      </c>
      <c r="ER375" s="5">
        <v>1836727</v>
      </c>
      <c r="ES375" s="5">
        <v>5505167</v>
      </c>
      <c r="ET375" s="5">
        <v>2658899</v>
      </c>
      <c r="EU375" s="5">
        <v>3199837</v>
      </c>
      <c r="EV375" s="5">
        <v>547741</v>
      </c>
      <c r="EW375" s="5">
        <v>7180969</v>
      </c>
      <c r="EX375" s="5">
        <v>1197409</v>
      </c>
      <c r="EY375" s="5">
        <v>7450073</v>
      </c>
      <c r="EZ375" s="5">
        <v>2547397</v>
      </c>
      <c r="FA375" s="5">
        <v>892987</v>
      </c>
      <c r="FB375" s="5">
        <v>21313</v>
      </c>
      <c r="FC375" s="5">
        <v>8371427</v>
      </c>
      <c r="FD375" s="5">
        <v>9480613</v>
      </c>
      <c r="FE375" s="5">
        <v>508931</v>
      </c>
      <c r="FF375" s="5">
        <v>3967571</v>
      </c>
      <c r="FG375" s="5">
        <v>497957</v>
      </c>
      <c r="FH375" s="5">
        <v>3032599</v>
      </c>
      <c r="FI375" s="5">
        <v>9459059</v>
      </c>
      <c r="FJ375" s="5">
        <v>3533953</v>
      </c>
      <c r="FK375" s="5">
        <v>6138449</v>
      </c>
      <c r="FL375" s="5">
        <v>1468079</v>
      </c>
      <c r="FM375" s="5">
        <v>370837</v>
      </c>
      <c r="FN375" s="5">
        <v>2686861</v>
      </c>
      <c r="FO375" s="5">
        <v>9284477</v>
      </c>
      <c r="FP375" s="5">
        <v>4117291</v>
      </c>
      <c r="FQ375" s="5">
        <v>3042913</v>
      </c>
      <c r="FR375" s="5">
        <v>207523</v>
      </c>
      <c r="FS375" s="5">
        <v>5520233</v>
      </c>
      <c r="FT375" s="5">
        <v>4022203</v>
      </c>
      <c r="FU375" s="5">
        <v>334717</v>
      </c>
      <c r="FV375" s="5">
        <v>626063</v>
      </c>
      <c r="FW375" s="5">
        <v>6487157</v>
      </c>
      <c r="FX375" s="5">
        <v>9368297</v>
      </c>
      <c r="FY375" s="5">
        <v>9880279</v>
      </c>
      <c r="FZ375" s="5">
        <v>6728047</v>
      </c>
      <c r="GA375" s="5">
        <v>5770537</v>
      </c>
      <c r="GB375" s="5">
        <v>4715959</v>
      </c>
      <c r="GC375" s="5">
        <v>642133</v>
      </c>
      <c r="GD375" s="5">
        <v>2872007</v>
      </c>
      <c r="GE375" s="5">
        <v>4020221</v>
      </c>
      <c r="GF375" s="5">
        <v>7749941</v>
      </c>
      <c r="GG375" s="5">
        <v>5194417</v>
      </c>
      <c r="GH375" s="5">
        <v>3914723</v>
      </c>
      <c r="GI375" s="5">
        <v>7530791</v>
      </c>
      <c r="GJ375" s="5">
        <v>6191659</v>
      </c>
      <c r="GK375" s="5">
        <v>209621</v>
      </c>
      <c r="GL375" s="5">
        <v>4147963</v>
      </c>
      <c r="GM375" s="5">
        <v>853693</v>
      </c>
      <c r="GN375" s="5">
        <v>5085349</v>
      </c>
      <c r="GO375" s="5">
        <v>6595877</v>
      </c>
      <c r="GP375" s="5">
        <v>4380043</v>
      </c>
      <c r="GQ375" s="5">
        <v>5113781</v>
      </c>
      <c r="GR375" s="5">
        <v>3626741</v>
      </c>
      <c r="GS375" s="6">
        <v>2360003</v>
      </c>
      <c r="GT375" s="7">
        <v>85386319</v>
      </c>
      <c r="GU375" s="8">
        <v>22791673</v>
      </c>
      <c r="GV375" s="8">
        <v>18490391</v>
      </c>
      <c r="GW375" s="8">
        <v>19649233</v>
      </c>
      <c r="GX375" s="8">
        <v>62532907</v>
      </c>
      <c r="GY375" s="8">
        <v>12187267</v>
      </c>
      <c r="GZ375" s="8">
        <v>22130483</v>
      </c>
      <c r="HA375" s="8">
        <v>47105131</v>
      </c>
      <c r="HB375" s="8">
        <v>79351187</v>
      </c>
      <c r="HC375" s="8">
        <v>42716099</v>
      </c>
      <c r="HD375" s="8">
        <v>93871907</v>
      </c>
      <c r="HE375" s="8">
        <v>20431267</v>
      </c>
      <c r="HF375" s="8">
        <v>77529479</v>
      </c>
      <c r="HG375" s="8">
        <v>36524407</v>
      </c>
      <c r="HH375" s="8">
        <v>42390289</v>
      </c>
      <c r="HI375" s="8">
        <v>35317423</v>
      </c>
      <c r="HJ375" s="8">
        <v>28035001</v>
      </c>
      <c r="HK375" s="8">
        <v>67301873</v>
      </c>
      <c r="HL375" s="8">
        <v>17386469</v>
      </c>
      <c r="HM375" s="8">
        <v>1752119</v>
      </c>
      <c r="HN375" s="8">
        <v>30850691</v>
      </c>
      <c r="HO375" s="8">
        <v>17818991</v>
      </c>
      <c r="HP375" s="8">
        <v>23552099</v>
      </c>
      <c r="HQ375" s="8">
        <v>10438717</v>
      </c>
      <c r="HR375" s="8">
        <v>10247059</v>
      </c>
      <c r="HS375" s="8">
        <v>49980841</v>
      </c>
      <c r="HT375" s="8">
        <v>7074701</v>
      </c>
      <c r="HU375" s="8">
        <v>69082327</v>
      </c>
      <c r="HV375" s="8">
        <v>72919661</v>
      </c>
      <c r="HW375" s="8">
        <v>58199329</v>
      </c>
      <c r="HX375" s="8">
        <v>33752713</v>
      </c>
      <c r="HY375" s="8">
        <v>8991679</v>
      </c>
      <c r="HZ375" s="8">
        <v>19313543</v>
      </c>
      <c r="IA375" s="8">
        <v>85645361</v>
      </c>
      <c r="IB375" s="8">
        <v>44935511</v>
      </c>
      <c r="IC375" s="8">
        <v>16926037</v>
      </c>
      <c r="ID375" s="8">
        <v>15410413</v>
      </c>
      <c r="IE375" s="8">
        <v>87609391</v>
      </c>
      <c r="IF375" s="8">
        <v>69542833</v>
      </c>
      <c r="IG375" s="8">
        <v>69278501</v>
      </c>
      <c r="IH375" s="8">
        <v>32123327</v>
      </c>
      <c r="II375" s="8">
        <v>99494581</v>
      </c>
      <c r="IJ375" s="8">
        <v>49144973</v>
      </c>
      <c r="IK375" s="8">
        <v>16372549</v>
      </c>
      <c r="IL375" s="8">
        <v>23395241</v>
      </c>
      <c r="IM375" s="8">
        <v>79670609</v>
      </c>
      <c r="IN375" s="8">
        <v>23667997</v>
      </c>
      <c r="IO375" s="8">
        <v>4187303</v>
      </c>
      <c r="IP375" s="8">
        <v>19743617</v>
      </c>
      <c r="IQ375" s="8">
        <v>25958827</v>
      </c>
      <c r="IR375" s="8">
        <v>11518303</v>
      </c>
      <c r="IS375" s="8">
        <v>86133353</v>
      </c>
      <c r="IT375" s="8">
        <v>59679847</v>
      </c>
      <c r="IU375" s="8">
        <v>95452993</v>
      </c>
      <c r="IV375" s="8">
        <v>4875677</v>
      </c>
      <c r="IW375" s="8">
        <v>69359879</v>
      </c>
      <c r="IX375" s="8">
        <v>30145751</v>
      </c>
      <c r="IY375" s="8">
        <v>56338859</v>
      </c>
      <c r="IZ375" s="8">
        <v>6648487</v>
      </c>
      <c r="JA375" s="8">
        <v>9308479</v>
      </c>
      <c r="JB375" s="8">
        <v>57872021</v>
      </c>
      <c r="JC375" s="8">
        <v>69419093</v>
      </c>
      <c r="JD375" s="8">
        <v>63761977</v>
      </c>
      <c r="JE375" s="8">
        <v>50357129</v>
      </c>
      <c r="JF375" s="8">
        <v>75150347</v>
      </c>
      <c r="JG375" s="8">
        <v>4002403</v>
      </c>
      <c r="JH375" s="8">
        <v>67450177</v>
      </c>
      <c r="JI375" s="8">
        <v>74263027</v>
      </c>
      <c r="JJ375" s="8">
        <v>72260323</v>
      </c>
      <c r="JK375" s="8">
        <v>84114959</v>
      </c>
      <c r="JL375" s="8">
        <v>8050807</v>
      </c>
      <c r="JM375" s="8">
        <v>36974213</v>
      </c>
      <c r="JN375" s="8">
        <v>95875187</v>
      </c>
      <c r="JO375" s="8">
        <v>70498817</v>
      </c>
      <c r="JP375" s="8">
        <v>14260997</v>
      </c>
      <c r="JQ375" s="8">
        <v>17582533</v>
      </c>
      <c r="JR375" s="8">
        <v>92521903</v>
      </c>
      <c r="JS375" s="8">
        <v>82212623</v>
      </c>
      <c r="JT375" s="8">
        <v>4181897</v>
      </c>
      <c r="JU375" s="8">
        <v>18341621</v>
      </c>
      <c r="JV375" s="8">
        <v>72277141</v>
      </c>
      <c r="JW375" s="8">
        <v>97770313</v>
      </c>
      <c r="JX375" s="8">
        <v>16846471</v>
      </c>
      <c r="JY375" s="8">
        <v>31557569</v>
      </c>
      <c r="JZ375" s="8">
        <v>79682609</v>
      </c>
      <c r="KA375" s="8">
        <v>19855747</v>
      </c>
      <c r="KB375" s="8">
        <v>72037331</v>
      </c>
      <c r="KC375" s="8">
        <v>52401589</v>
      </c>
      <c r="KD375" s="8">
        <v>66134347</v>
      </c>
      <c r="KE375" s="8">
        <v>9758477</v>
      </c>
      <c r="KF375" s="8">
        <v>72768911</v>
      </c>
      <c r="KG375" s="8">
        <v>69910013</v>
      </c>
      <c r="KH375" s="8">
        <v>80018251</v>
      </c>
      <c r="KI375" s="8">
        <v>36728173</v>
      </c>
      <c r="KJ375" s="8">
        <v>4281691</v>
      </c>
      <c r="KK375" s="8">
        <v>5732869</v>
      </c>
      <c r="KL375" s="8">
        <v>43471657</v>
      </c>
      <c r="KM375" s="8">
        <v>16647481</v>
      </c>
      <c r="KN375" s="8">
        <v>20734199</v>
      </c>
      <c r="KO375" s="9">
        <v>75059429</v>
      </c>
    </row>
    <row r="376" spans="2:301" hidden="1" x14ac:dyDescent="0.2">
      <c r="B376" s="12">
        <v>417617</v>
      </c>
      <c r="C376" s="13">
        <v>601259</v>
      </c>
      <c r="D376" s="13">
        <v>847657</v>
      </c>
      <c r="E376" s="13">
        <v>653693</v>
      </c>
      <c r="F376" s="13">
        <v>186551</v>
      </c>
      <c r="G376" s="13">
        <v>966379</v>
      </c>
      <c r="H376" s="13">
        <v>732461</v>
      </c>
      <c r="I376" s="13">
        <v>893003</v>
      </c>
      <c r="J376" s="13">
        <v>190403</v>
      </c>
      <c r="K376" s="13">
        <v>319829</v>
      </c>
      <c r="L376" s="13">
        <v>615053</v>
      </c>
      <c r="M376" s="13">
        <v>42937</v>
      </c>
      <c r="N376" s="13">
        <v>276977</v>
      </c>
      <c r="O376" s="13">
        <v>751987</v>
      </c>
      <c r="P376" s="13">
        <v>274361</v>
      </c>
      <c r="Q376" s="13">
        <v>841013</v>
      </c>
      <c r="R376" s="13">
        <v>428429</v>
      </c>
      <c r="S376" s="13">
        <v>270191</v>
      </c>
      <c r="T376" s="13">
        <v>225767</v>
      </c>
      <c r="U376" s="13">
        <v>278687</v>
      </c>
      <c r="V376" s="13">
        <v>1381</v>
      </c>
      <c r="W376" s="13">
        <v>772517</v>
      </c>
      <c r="X376" s="13">
        <v>749909</v>
      </c>
      <c r="Y376" s="13">
        <v>128111</v>
      </c>
      <c r="Z376" s="13">
        <v>669091</v>
      </c>
      <c r="AA376" s="13">
        <v>183301</v>
      </c>
      <c r="AB376" s="13">
        <v>748933</v>
      </c>
      <c r="AC376" s="13">
        <v>391063</v>
      </c>
      <c r="AD376" s="13">
        <v>277897</v>
      </c>
      <c r="AE376" s="13">
        <v>160499</v>
      </c>
      <c r="AF376" s="13">
        <v>926017</v>
      </c>
      <c r="AG376" s="13">
        <v>814579</v>
      </c>
      <c r="AH376" s="13">
        <v>369709</v>
      </c>
      <c r="AI376" s="13">
        <v>898291</v>
      </c>
      <c r="AJ376" s="13">
        <v>996407</v>
      </c>
      <c r="AK376" s="13">
        <v>73607</v>
      </c>
      <c r="AL376" s="13">
        <v>690377</v>
      </c>
      <c r="AM376" s="13">
        <v>840523</v>
      </c>
      <c r="AN376" s="13">
        <v>42923</v>
      </c>
      <c r="AO376" s="13">
        <v>81971</v>
      </c>
      <c r="AP376" s="13">
        <v>174649</v>
      </c>
      <c r="AQ376" s="13">
        <v>492617</v>
      </c>
      <c r="AR376" s="13">
        <v>570821</v>
      </c>
      <c r="AS376" s="13">
        <v>48023</v>
      </c>
      <c r="AT376" s="13">
        <v>79693</v>
      </c>
      <c r="AU376" s="13">
        <v>912367</v>
      </c>
      <c r="AV376" s="13">
        <v>339413</v>
      </c>
      <c r="AW376" s="13">
        <v>734933</v>
      </c>
      <c r="AX376" s="13">
        <v>942257</v>
      </c>
      <c r="AY376" s="13">
        <v>117223</v>
      </c>
      <c r="AZ376" s="13">
        <v>608273</v>
      </c>
      <c r="BA376" s="13">
        <v>920641</v>
      </c>
      <c r="BB376" s="13">
        <v>176551</v>
      </c>
      <c r="BC376" s="13">
        <v>990287</v>
      </c>
      <c r="BD376" s="13">
        <v>75181</v>
      </c>
      <c r="BE376" s="13">
        <v>455149</v>
      </c>
      <c r="BF376" s="13">
        <v>963343</v>
      </c>
      <c r="BG376" s="13">
        <v>757487</v>
      </c>
      <c r="BH376" s="13">
        <v>305351</v>
      </c>
      <c r="BI376" s="13">
        <v>284293</v>
      </c>
      <c r="BJ376" s="13">
        <v>728207</v>
      </c>
      <c r="BK376" s="13">
        <v>726991</v>
      </c>
      <c r="BL376" s="13">
        <v>138559</v>
      </c>
      <c r="BM376" s="13">
        <v>322403</v>
      </c>
      <c r="BN376" s="13">
        <v>413551</v>
      </c>
      <c r="BO376" s="13">
        <v>177539</v>
      </c>
      <c r="BP376" s="13">
        <v>92219</v>
      </c>
      <c r="BQ376" s="13">
        <v>409933</v>
      </c>
      <c r="BR376" s="13">
        <v>980717</v>
      </c>
      <c r="BS376" s="13">
        <v>951089</v>
      </c>
      <c r="BT376" s="13">
        <v>758707</v>
      </c>
      <c r="BU376" s="13">
        <v>749137</v>
      </c>
      <c r="BV376" s="13">
        <v>212243</v>
      </c>
      <c r="BW376" s="13">
        <v>236527</v>
      </c>
      <c r="BX376" s="13">
        <v>711709</v>
      </c>
      <c r="BY376" s="13">
        <v>355031</v>
      </c>
      <c r="BZ376" s="13">
        <v>850253</v>
      </c>
      <c r="CA376" s="13">
        <v>453913</v>
      </c>
      <c r="CB376" s="13">
        <v>952513</v>
      </c>
      <c r="CC376" s="13">
        <v>964267</v>
      </c>
      <c r="CD376" s="13">
        <v>516151</v>
      </c>
      <c r="CE376" s="13">
        <v>627749</v>
      </c>
      <c r="CF376" s="13">
        <v>832703</v>
      </c>
      <c r="CG376" s="13">
        <v>899051</v>
      </c>
      <c r="CH376" s="13">
        <v>882029</v>
      </c>
      <c r="CI376" s="13">
        <v>117209</v>
      </c>
      <c r="CJ376" s="13">
        <v>588811</v>
      </c>
      <c r="CK376" s="13">
        <v>693607</v>
      </c>
      <c r="CL376" s="13">
        <v>718357</v>
      </c>
      <c r="CM376" s="13">
        <v>207029</v>
      </c>
      <c r="CN376" s="13">
        <v>623269</v>
      </c>
      <c r="CO376" s="13">
        <v>879917</v>
      </c>
      <c r="CP376" s="13">
        <v>44101</v>
      </c>
      <c r="CQ376" s="13">
        <v>32029</v>
      </c>
      <c r="CR376" s="13">
        <v>818371</v>
      </c>
      <c r="CS376" s="13">
        <v>98729</v>
      </c>
      <c r="CT376" s="13">
        <v>706193</v>
      </c>
      <c r="CU376" s="13">
        <v>83177</v>
      </c>
      <c r="CV376" s="13">
        <v>3319</v>
      </c>
      <c r="CW376" s="14">
        <v>102359</v>
      </c>
      <c r="CX376" s="4">
        <v>484151</v>
      </c>
      <c r="CY376" s="5">
        <v>9226757</v>
      </c>
      <c r="CZ376" s="5">
        <v>7546321</v>
      </c>
      <c r="DA376" s="5">
        <v>3796843</v>
      </c>
      <c r="DB376" s="5">
        <v>8609501</v>
      </c>
      <c r="DC376" s="5">
        <v>7570973</v>
      </c>
      <c r="DD376" s="5">
        <v>6955061</v>
      </c>
      <c r="DE376" s="5">
        <v>4088863</v>
      </c>
      <c r="DF376" s="5">
        <v>6571529</v>
      </c>
      <c r="DG376" s="5">
        <v>3104749</v>
      </c>
      <c r="DH376" s="5">
        <v>7350509</v>
      </c>
      <c r="DI376" s="5">
        <v>5394133</v>
      </c>
      <c r="DJ376" s="5">
        <v>9113999</v>
      </c>
      <c r="DK376" s="5">
        <v>1938949</v>
      </c>
      <c r="DL376" s="5">
        <v>8085929</v>
      </c>
      <c r="DM376" s="5">
        <v>3593687</v>
      </c>
      <c r="DN376" s="5">
        <v>2560793</v>
      </c>
      <c r="DO376" s="5">
        <v>4038631</v>
      </c>
      <c r="DP376" s="5">
        <v>4219</v>
      </c>
      <c r="DQ376" s="5">
        <v>2630171</v>
      </c>
      <c r="DR376" s="5">
        <v>8580953</v>
      </c>
      <c r="DS376" s="5">
        <v>4271129</v>
      </c>
      <c r="DT376" s="5">
        <v>9195451</v>
      </c>
      <c r="DU376" s="5">
        <v>9981911</v>
      </c>
      <c r="DV376" s="5">
        <v>9291251</v>
      </c>
      <c r="DW376" s="5">
        <v>2126387</v>
      </c>
      <c r="DX376" s="5">
        <v>5671513</v>
      </c>
      <c r="DY376" s="5">
        <v>2892847</v>
      </c>
      <c r="DZ376" s="5">
        <v>8083597</v>
      </c>
      <c r="EA376" s="5">
        <v>9046319</v>
      </c>
      <c r="EB376" s="5">
        <v>8889679</v>
      </c>
      <c r="EC376" s="5">
        <v>4082609</v>
      </c>
      <c r="ED376" s="5">
        <v>715879</v>
      </c>
      <c r="EE376" s="5">
        <v>5162489</v>
      </c>
      <c r="EF376" s="5">
        <v>8425553</v>
      </c>
      <c r="EG376" s="5">
        <v>7756279</v>
      </c>
      <c r="EH376" s="5">
        <v>9393001</v>
      </c>
      <c r="EI376" s="5">
        <v>8015611</v>
      </c>
      <c r="EJ376" s="5">
        <v>4773191</v>
      </c>
      <c r="EK376" s="5">
        <v>2750653</v>
      </c>
      <c r="EL376" s="5">
        <v>2329231</v>
      </c>
      <c r="EM376" s="5">
        <v>2591921</v>
      </c>
      <c r="EN376" s="5">
        <v>8449481</v>
      </c>
      <c r="EO376" s="5">
        <v>5210951</v>
      </c>
      <c r="EP376" s="5">
        <v>3626257</v>
      </c>
      <c r="EQ376" s="5">
        <v>1446871</v>
      </c>
      <c r="ER376" s="5">
        <v>7650239</v>
      </c>
      <c r="ES376" s="5">
        <v>6035951</v>
      </c>
      <c r="ET376" s="5">
        <v>265249</v>
      </c>
      <c r="EU376" s="5">
        <v>5272061</v>
      </c>
      <c r="EV376" s="5">
        <v>1997921</v>
      </c>
      <c r="EW376" s="5">
        <v>8336519</v>
      </c>
      <c r="EX376" s="5">
        <v>6089761</v>
      </c>
      <c r="EY376" s="5">
        <v>6794401</v>
      </c>
      <c r="EZ376" s="5">
        <v>7459169</v>
      </c>
      <c r="FA376" s="5">
        <v>3193081</v>
      </c>
      <c r="FB376" s="5">
        <v>3852677</v>
      </c>
      <c r="FC376" s="5">
        <v>3824869</v>
      </c>
      <c r="FD376" s="5">
        <v>3715111</v>
      </c>
      <c r="FE376" s="5">
        <v>1391261</v>
      </c>
      <c r="FF376" s="5">
        <v>6080147</v>
      </c>
      <c r="FG376" s="5">
        <v>8677967</v>
      </c>
      <c r="FH376" s="5">
        <v>1187107</v>
      </c>
      <c r="FI376" s="5">
        <v>2435203</v>
      </c>
      <c r="FJ376" s="5">
        <v>9998587</v>
      </c>
      <c r="FK376" s="5">
        <v>3306883</v>
      </c>
      <c r="FL376" s="5">
        <v>4681463</v>
      </c>
      <c r="FM376" s="5">
        <v>62921</v>
      </c>
      <c r="FN376" s="5">
        <v>5196733</v>
      </c>
      <c r="FO376" s="5">
        <v>3792979</v>
      </c>
      <c r="FP376" s="5">
        <v>4228673</v>
      </c>
      <c r="FQ376" s="5">
        <v>9020051</v>
      </c>
      <c r="FR376" s="5">
        <v>3158989</v>
      </c>
      <c r="FS376" s="5">
        <v>6467801</v>
      </c>
      <c r="FT376" s="5">
        <v>5482403</v>
      </c>
      <c r="FU376" s="5">
        <v>904637</v>
      </c>
      <c r="FV376" s="5">
        <v>2589071</v>
      </c>
      <c r="FW376" s="5">
        <v>9272603</v>
      </c>
      <c r="FX376" s="5">
        <v>6961547</v>
      </c>
      <c r="FY376" s="5">
        <v>368653</v>
      </c>
      <c r="FZ376" s="5">
        <v>5241289</v>
      </c>
      <c r="GA376" s="5">
        <v>4352921</v>
      </c>
      <c r="GB376" s="5">
        <v>3843773</v>
      </c>
      <c r="GC376" s="5">
        <v>2121841</v>
      </c>
      <c r="GD376" s="5">
        <v>816971</v>
      </c>
      <c r="GE376" s="5">
        <v>3915503</v>
      </c>
      <c r="GF376" s="5">
        <v>5577823</v>
      </c>
      <c r="GG376" s="5">
        <v>394577</v>
      </c>
      <c r="GH376" s="5">
        <v>27067</v>
      </c>
      <c r="GI376" s="5">
        <v>6891527</v>
      </c>
      <c r="GJ376" s="5">
        <v>3899983</v>
      </c>
      <c r="GK376" s="5">
        <v>2458601</v>
      </c>
      <c r="GL376" s="5">
        <v>3983201</v>
      </c>
      <c r="GM376" s="5">
        <v>2664539</v>
      </c>
      <c r="GN376" s="5">
        <v>1805941</v>
      </c>
      <c r="GO376" s="5">
        <v>3383753</v>
      </c>
      <c r="GP376" s="5">
        <v>2101817</v>
      </c>
      <c r="GQ376" s="5">
        <v>4838819</v>
      </c>
      <c r="GR376" s="5">
        <v>2999299</v>
      </c>
      <c r="GS376" s="6">
        <v>6643337</v>
      </c>
      <c r="GT376" s="7">
        <v>69234433</v>
      </c>
      <c r="GU376" s="8">
        <v>15562571</v>
      </c>
      <c r="GV376" s="8">
        <v>8394109</v>
      </c>
      <c r="GW376" s="8">
        <v>5565331</v>
      </c>
      <c r="GX376" s="8">
        <v>79431251</v>
      </c>
      <c r="GY376" s="8">
        <v>89144177</v>
      </c>
      <c r="GZ376" s="8">
        <v>50224501</v>
      </c>
      <c r="HA376" s="8">
        <v>10617337</v>
      </c>
      <c r="HB376" s="8">
        <v>10089979</v>
      </c>
      <c r="HC376" s="8">
        <v>396091</v>
      </c>
      <c r="HD376" s="8">
        <v>64969763</v>
      </c>
      <c r="HE376" s="8">
        <v>17549747</v>
      </c>
      <c r="HF376" s="8">
        <v>17975267</v>
      </c>
      <c r="HG376" s="8">
        <v>99939857</v>
      </c>
      <c r="HH376" s="8">
        <v>50247727</v>
      </c>
      <c r="HI376" s="8">
        <v>2574007</v>
      </c>
      <c r="HJ376" s="8">
        <v>94077701</v>
      </c>
      <c r="HK376" s="8">
        <v>7842433</v>
      </c>
      <c r="HL376" s="8">
        <v>23525917</v>
      </c>
      <c r="HM376" s="8">
        <v>91294627</v>
      </c>
      <c r="HN376" s="8">
        <v>7366109</v>
      </c>
      <c r="HO376" s="8">
        <v>40534411</v>
      </c>
      <c r="HP376" s="8">
        <v>36589127</v>
      </c>
      <c r="HQ376" s="8">
        <v>55448111</v>
      </c>
      <c r="HR376" s="8">
        <v>52704089</v>
      </c>
      <c r="HS376" s="8">
        <v>65536561</v>
      </c>
      <c r="HT376" s="8">
        <v>8083679</v>
      </c>
      <c r="HU376" s="8">
        <v>42474559</v>
      </c>
      <c r="HV376" s="8">
        <v>95507117</v>
      </c>
      <c r="HW376" s="8">
        <v>76968271</v>
      </c>
      <c r="HX376" s="8">
        <v>43994501</v>
      </c>
      <c r="HY376" s="8">
        <v>54273841</v>
      </c>
      <c r="HZ376" s="8">
        <v>1100041</v>
      </c>
      <c r="IA376" s="8">
        <v>81890257</v>
      </c>
      <c r="IB376" s="8">
        <v>61079233</v>
      </c>
      <c r="IC376" s="8">
        <v>6870707</v>
      </c>
      <c r="ID376" s="8">
        <v>29770721</v>
      </c>
      <c r="IE376" s="8">
        <v>1632941</v>
      </c>
      <c r="IF376" s="8">
        <v>18027587</v>
      </c>
      <c r="IG376" s="8">
        <v>44255929</v>
      </c>
      <c r="IH376" s="8">
        <v>98788271</v>
      </c>
      <c r="II376" s="8">
        <v>6000481</v>
      </c>
      <c r="IJ376" s="8">
        <v>17648387</v>
      </c>
      <c r="IK376" s="8">
        <v>3070867</v>
      </c>
      <c r="IL376" s="8">
        <v>39479507</v>
      </c>
      <c r="IM376" s="8">
        <v>77115691</v>
      </c>
      <c r="IN376" s="8">
        <v>72892093</v>
      </c>
      <c r="IO376" s="8">
        <v>99690163</v>
      </c>
      <c r="IP376" s="8">
        <v>20725753</v>
      </c>
      <c r="IQ376" s="8">
        <v>32929327</v>
      </c>
      <c r="IR376" s="8">
        <v>83440193</v>
      </c>
      <c r="IS376" s="8">
        <v>31592959</v>
      </c>
      <c r="IT376" s="8">
        <v>63865609</v>
      </c>
      <c r="IU376" s="8">
        <v>37039403</v>
      </c>
      <c r="IV376" s="8">
        <v>82981967</v>
      </c>
      <c r="IW376" s="8">
        <v>3364513</v>
      </c>
      <c r="IX376" s="8">
        <v>56780293</v>
      </c>
      <c r="IY376" s="8">
        <v>29897359</v>
      </c>
      <c r="IZ376" s="8">
        <v>49954111</v>
      </c>
      <c r="JA376" s="8">
        <v>79663313</v>
      </c>
      <c r="JB376" s="8">
        <v>6694117</v>
      </c>
      <c r="JC376" s="8">
        <v>74613923</v>
      </c>
      <c r="JD376" s="8">
        <v>32787283</v>
      </c>
      <c r="JE376" s="8">
        <v>17994829</v>
      </c>
      <c r="JF376" s="8">
        <v>63230899</v>
      </c>
      <c r="JG376" s="8">
        <v>64466429</v>
      </c>
      <c r="JH376" s="8">
        <v>18477773</v>
      </c>
      <c r="JI376" s="8">
        <v>74351929</v>
      </c>
      <c r="JJ376" s="8">
        <v>45308323</v>
      </c>
      <c r="JK376" s="8">
        <v>78846601</v>
      </c>
      <c r="JL376" s="8">
        <v>38525783</v>
      </c>
      <c r="JM376" s="8">
        <v>21752597</v>
      </c>
      <c r="JN376" s="8">
        <v>9367717</v>
      </c>
      <c r="JO376" s="8">
        <v>56845697</v>
      </c>
      <c r="JP376" s="8">
        <v>43488989</v>
      </c>
      <c r="JQ376" s="8">
        <v>13020467</v>
      </c>
      <c r="JR376" s="8">
        <v>30553871</v>
      </c>
      <c r="JS376" s="8">
        <v>76748899</v>
      </c>
      <c r="JT376" s="8">
        <v>80063539</v>
      </c>
      <c r="JU376" s="8">
        <v>61208509</v>
      </c>
      <c r="JV376" s="8">
        <v>1086637</v>
      </c>
      <c r="JW376" s="8">
        <v>11833369</v>
      </c>
      <c r="JX376" s="8">
        <v>72838429</v>
      </c>
      <c r="JY376" s="8">
        <v>96451991</v>
      </c>
      <c r="JZ376" s="8">
        <v>44982349</v>
      </c>
      <c r="KA376" s="8">
        <v>87043777</v>
      </c>
      <c r="KB376" s="8">
        <v>92044453</v>
      </c>
      <c r="KC376" s="8">
        <v>75999173</v>
      </c>
      <c r="KD376" s="8">
        <v>22361111</v>
      </c>
      <c r="KE376" s="8">
        <v>24829837</v>
      </c>
      <c r="KF376" s="8">
        <v>79719701</v>
      </c>
      <c r="KG376" s="8">
        <v>4143409</v>
      </c>
      <c r="KH376" s="8">
        <v>23190847</v>
      </c>
      <c r="KI376" s="8">
        <v>66602401</v>
      </c>
      <c r="KJ376" s="8">
        <v>9506501</v>
      </c>
      <c r="KK376" s="8">
        <v>32594599</v>
      </c>
      <c r="KL376" s="8">
        <v>62434091</v>
      </c>
      <c r="KM376" s="8">
        <v>11105033</v>
      </c>
      <c r="KN376" s="8">
        <v>32060143</v>
      </c>
      <c r="KO376" s="9">
        <v>82257583</v>
      </c>
    </row>
    <row r="377" spans="2:301" hidden="1" x14ac:dyDescent="0.2">
      <c r="B377" s="12">
        <v>360863</v>
      </c>
      <c r="C377" s="13">
        <v>168541</v>
      </c>
      <c r="D377" s="13">
        <v>161267</v>
      </c>
      <c r="E377" s="13">
        <v>971389</v>
      </c>
      <c r="F377" s="13">
        <v>737657</v>
      </c>
      <c r="G377" s="13">
        <v>721921</v>
      </c>
      <c r="H377" s="13">
        <v>564827</v>
      </c>
      <c r="I377" s="13">
        <v>570649</v>
      </c>
      <c r="J377" s="13">
        <v>645851</v>
      </c>
      <c r="K377" s="13">
        <v>415673</v>
      </c>
      <c r="L377" s="13">
        <v>263269</v>
      </c>
      <c r="M377" s="13">
        <v>350869</v>
      </c>
      <c r="N377" s="13">
        <v>352601</v>
      </c>
      <c r="O377" s="13">
        <v>543287</v>
      </c>
      <c r="P377" s="13">
        <v>27011</v>
      </c>
      <c r="Q377" s="13">
        <v>927967</v>
      </c>
      <c r="R377" s="13">
        <v>181277</v>
      </c>
      <c r="S377" s="13">
        <v>560803</v>
      </c>
      <c r="T377" s="13">
        <v>120539</v>
      </c>
      <c r="U377" s="13">
        <v>265861</v>
      </c>
      <c r="V377" s="13">
        <v>191953</v>
      </c>
      <c r="W377" s="13">
        <v>561973</v>
      </c>
      <c r="X377" s="13">
        <v>91411</v>
      </c>
      <c r="Y377" s="13">
        <v>55061</v>
      </c>
      <c r="Z377" s="13">
        <v>982217</v>
      </c>
      <c r="AA377" s="13">
        <v>246469</v>
      </c>
      <c r="AB377" s="13">
        <v>882157</v>
      </c>
      <c r="AC377" s="13">
        <v>188827</v>
      </c>
      <c r="AD377" s="13">
        <v>863689</v>
      </c>
      <c r="AE377" s="13">
        <v>895529</v>
      </c>
      <c r="AF377" s="13">
        <v>751691</v>
      </c>
      <c r="AG377" s="13">
        <v>608207</v>
      </c>
      <c r="AH377" s="13">
        <v>490577</v>
      </c>
      <c r="AI377" s="13">
        <v>700277</v>
      </c>
      <c r="AJ377" s="13">
        <v>76289</v>
      </c>
      <c r="AK377" s="13">
        <v>653993</v>
      </c>
      <c r="AL377" s="13">
        <v>394811</v>
      </c>
      <c r="AM377" s="13">
        <v>755401</v>
      </c>
      <c r="AN377" s="13">
        <v>523603</v>
      </c>
      <c r="AO377" s="13">
        <v>778667</v>
      </c>
      <c r="AP377" s="13">
        <v>729943</v>
      </c>
      <c r="AQ377" s="13">
        <v>868459</v>
      </c>
      <c r="AR377" s="13">
        <v>755203</v>
      </c>
      <c r="AS377" s="13">
        <v>9209</v>
      </c>
      <c r="AT377" s="13">
        <v>757111</v>
      </c>
      <c r="AU377" s="13">
        <v>54617</v>
      </c>
      <c r="AV377" s="13">
        <v>11239</v>
      </c>
      <c r="AW377" s="13">
        <v>840923</v>
      </c>
      <c r="AX377" s="13">
        <v>438001</v>
      </c>
      <c r="AY377" s="13">
        <v>290183</v>
      </c>
      <c r="AZ377" s="13">
        <v>696961</v>
      </c>
      <c r="BA377" s="13">
        <v>344963</v>
      </c>
      <c r="BB377" s="13">
        <v>110501</v>
      </c>
      <c r="BC377" s="13">
        <v>607993</v>
      </c>
      <c r="BD377" s="13">
        <v>360511</v>
      </c>
      <c r="BE377" s="13">
        <v>267131</v>
      </c>
      <c r="BF377" s="13">
        <v>192887</v>
      </c>
      <c r="BG377" s="13">
        <v>609571</v>
      </c>
      <c r="BH377" s="13">
        <v>583403</v>
      </c>
      <c r="BI377" s="13">
        <v>778079</v>
      </c>
      <c r="BJ377" s="13">
        <v>958957</v>
      </c>
      <c r="BK377" s="13">
        <v>17683</v>
      </c>
      <c r="BL377" s="13">
        <v>882247</v>
      </c>
      <c r="BM377" s="13">
        <v>274403</v>
      </c>
      <c r="BN377" s="13">
        <v>973919</v>
      </c>
      <c r="BO377" s="13">
        <v>878041</v>
      </c>
      <c r="BP377" s="13">
        <v>414709</v>
      </c>
      <c r="BQ377" s="13">
        <v>372049</v>
      </c>
      <c r="BR377" s="13">
        <v>102761</v>
      </c>
      <c r="BS377" s="13">
        <v>574181</v>
      </c>
      <c r="BT377" s="13">
        <v>646301</v>
      </c>
      <c r="BU377" s="13">
        <v>154643</v>
      </c>
      <c r="BV377" s="13">
        <v>120577</v>
      </c>
      <c r="BW377" s="13">
        <v>292837</v>
      </c>
      <c r="BX377" s="13">
        <v>147047</v>
      </c>
      <c r="BY377" s="13">
        <v>196459</v>
      </c>
      <c r="BZ377" s="13">
        <v>721663</v>
      </c>
      <c r="CA377" s="13">
        <v>52289</v>
      </c>
      <c r="CB377" s="13">
        <v>630101</v>
      </c>
      <c r="CC377" s="13">
        <v>303283</v>
      </c>
      <c r="CD377" s="13">
        <v>923023</v>
      </c>
      <c r="CE377" s="13">
        <v>174917</v>
      </c>
      <c r="CF377" s="13">
        <v>927083</v>
      </c>
      <c r="CG377" s="13">
        <v>358051</v>
      </c>
      <c r="CH377" s="13">
        <v>738403</v>
      </c>
      <c r="CI377" s="13">
        <v>568453</v>
      </c>
      <c r="CJ377" s="13">
        <v>951361</v>
      </c>
      <c r="CK377" s="13">
        <v>503483</v>
      </c>
      <c r="CL377" s="13">
        <v>134341</v>
      </c>
      <c r="CM377" s="13">
        <v>257099</v>
      </c>
      <c r="CN377" s="13">
        <v>7309</v>
      </c>
      <c r="CO377" s="13">
        <v>142111</v>
      </c>
      <c r="CP377" s="13">
        <v>405577</v>
      </c>
      <c r="CQ377" s="13">
        <v>865213</v>
      </c>
      <c r="CR377" s="13">
        <v>326999</v>
      </c>
      <c r="CS377" s="13">
        <v>31699</v>
      </c>
      <c r="CT377" s="13">
        <v>258827</v>
      </c>
      <c r="CU377" s="13">
        <v>11939</v>
      </c>
      <c r="CV377" s="13">
        <v>397489</v>
      </c>
      <c r="CW377" s="14">
        <v>656651</v>
      </c>
      <c r="CX377" s="4">
        <v>6849697</v>
      </c>
      <c r="CY377" s="5">
        <v>2649929</v>
      </c>
      <c r="CZ377" s="5">
        <v>3005677</v>
      </c>
      <c r="DA377" s="5">
        <v>3016547</v>
      </c>
      <c r="DB377" s="5">
        <v>2446693</v>
      </c>
      <c r="DC377" s="5">
        <v>4618213</v>
      </c>
      <c r="DD377" s="5">
        <v>4190707</v>
      </c>
      <c r="DE377" s="5">
        <v>221219</v>
      </c>
      <c r="DF377" s="5">
        <v>1453477</v>
      </c>
      <c r="DG377" s="5">
        <v>1471829</v>
      </c>
      <c r="DH377" s="5">
        <v>5450101</v>
      </c>
      <c r="DI377" s="5">
        <v>4133609</v>
      </c>
      <c r="DJ377" s="5">
        <v>3061379</v>
      </c>
      <c r="DK377" s="5">
        <v>2598989</v>
      </c>
      <c r="DL377" s="5">
        <v>4066661</v>
      </c>
      <c r="DM377" s="5">
        <v>8419531</v>
      </c>
      <c r="DN377" s="5">
        <v>2213441</v>
      </c>
      <c r="DO377" s="5">
        <v>4126009</v>
      </c>
      <c r="DP377" s="5">
        <v>3708869</v>
      </c>
      <c r="DQ377" s="5">
        <v>5323763</v>
      </c>
      <c r="DR377" s="5">
        <v>4094369</v>
      </c>
      <c r="DS377" s="5">
        <v>426697</v>
      </c>
      <c r="DT377" s="5">
        <v>2668297</v>
      </c>
      <c r="DU377" s="5">
        <v>7630367</v>
      </c>
      <c r="DV377" s="5">
        <v>1481033</v>
      </c>
      <c r="DW377" s="5">
        <v>6060757</v>
      </c>
      <c r="DX377" s="5">
        <v>7567309</v>
      </c>
      <c r="DY377" s="5">
        <v>1629367</v>
      </c>
      <c r="DZ377" s="5">
        <v>551381</v>
      </c>
      <c r="EA377" s="5">
        <v>9449357</v>
      </c>
      <c r="EB377" s="5">
        <v>4121231</v>
      </c>
      <c r="EC377" s="5">
        <v>8587619</v>
      </c>
      <c r="ED377" s="5">
        <v>2644141</v>
      </c>
      <c r="EE377" s="5">
        <v>503369</v>
      </c>
      <c r="EF377" s="5">
        <v>3080677</v>
      </c>
      <c r="EG377" s="5">
        <v>370483</v>
      </c>
      <c r="EH377" s="5">
        <v>1421221</v>
      </c>
      <c r="EI377" s="5">
        <v>1088039</v>
      </c>
      <c r="EJ377" s="5">
        <v>968329</v>
      </c>
      <c r="EK377" s="5">
        <v>801127</v>
      </c>
      <c r="EL377" s="5">
        <v>8791571</v>
      </c>
      <c r="EM377" s="5">
        <v>6362723</v>
      </c>
      <c r="EN377" s="5">
        <v>1109249</v>
      </c>
      <c r="EO377" s="5">
        <v>319673</v>
      </c>
      <c r="EP377" s="5">
        <v>8367539</v>
      </c>
      <c r="EQ377" s="5">
        <v>9802139</v>
      </c>
      <c r="ER377" s="5">
        <v>1747271</v>
      </c>
      <c r="ES377" s="5">
        <v>3631751</v>
      </c>
      <c r="ET377" s="5">
        <v>27697</v>
      </c>
      <c r="EU377" s="5">
        <v>5462213</v>
      </c>
      <c r="EV377" s="5">
        <v>2736211</v>
      </c>
      <c r="EW377" s="5">
        <v>5069369</v>
      </c>
      <c r="EX377" s="5">
        <v>3612683</v>
      </c>
      <c r="EY377" s="5">
        <v>979361</v>
      </c>
      <c r="EZ377" s="5">
        <v>4163681</v>
      </c>
      <c r="FA377" s="5">
        <v>4553921</v>
      </c>
      <c r="FB377" s="5">
        <v>5914457</v>
      </c>
      <c r="FC377" s="5">
        <v>948847</v>
      </c>
      <c r="FD377" s="5">
        <v>6795433</v>
      </c>
      <c r="FE377" s="5">
        <v>6346489</v>
      </c>
      <c r="FF377" s="5">
        <v>7693999</v>
      </c>
      <c r="FG377" s="5">
        <v>6663383</v>
      </c>
      <c r="FH377" s="5">
        <v>6257861</v>
      </c>
      <c r="FI377" s="5">
        <v>4503353</v>
      </c>
      <c r="FJ377" s="5">
        <v>7210529</v>
      </c>
      <c r="FK377" s="5">
        <v>5783677</v>
      </c>
      <c r="FL377" s="5">
        <v>9412177</v>
      </c>
      <c r="FM377" s="5">
        <v>7834097</v>
      </c>
      <c r="FN377" s="5">
        <v>5848679</v>
      </c>
      <c r="FO377" s="5">
        <v>680611</v>
      </c>
      <c r="FP377" s="5">
        <v>5441617</v>
      </c>
      <c r="FQ377" s="5">
        <v>35221</v>
      </c>
      <c r="FR377" s="5">
        <v>8766871</v>
      </c>
      <c r="FS377" s="5">
        <v>8914567</v>
      </c>
      <c r="FT377" s="5">
        <v>6092159</v>
      </c>
      <c r="FU377" s="5">
        <v>1284889</v>
      </c>
      <c r="FV377" s="5">
        <v>8843771</v>
      </c>
      <c r="FW377" s="5">
        <v>3520243</v>
      </c>
      <c r="FX377" s="5">
        <v>1605313</v>
      </c>
      <c r="FY377" s="5">
        <v>2751997</v>
      </c>
      <c r="FZ377" s="5">
        <v>6997057</v>
      </c>
      <c r="GA377" s="5">
        <v>7923337</v>
      </c>
      <c r="GB377" s="5">
        <v>3022067</v>
      </c>
      <c r="GC377" s="5">
        <v>5582111</v>
      </c>
      <c r="GD377" s="5">
        <v>7832659</v>
      </c>
      <c r="GE377" s="5">
        <v>4485941</v>
      </c>
      <c r="GF377" s="5">
        <v>7051841</v>
      </c>
      <c r="GG377" s="5">
        <v>4128139</v>
      </c>
      <c r="GH377" s="5">
        <v>183959</v>
      </c>
      <c r="GI377" s="5">
        <v>4703147</v>
      </c>
      <c r="GJ377" s="5">
        <v>5290079</v>
      </c>
      <c r="GK377" s="5">
        <v>8843089</v>
      </c>
      <c r="GL377" s="5">
        <v>1864559</v>
      </c>
      <c r="GM377" s="5">
        <v>134591</v>
      </c>
      <c r="GN377" s="5">
        <v>1075013</v>
      </c>
      <c r="GO377" s="5">
        <v>453157</v>
      </c>
      <c r="GP377" s="5">
        <v>1465427</v>
      </c>
      <c r="GQ377" s="5">
        <v>4146811</v>
      </c>
      <c r="GR377" s="5">
        <v>6406931</v>
      </c>
      <c r="GS377" s="6">
        <v>9829129</v>
      </c>
      <c r="GT377" s="7">
        <v>35019053</v>
      </c>
      <c r="GU377" s="8">
        <v>78977683</v>
      </c>
      <c r="GV377" s="8">
        <v>18103313</v>
      </c>
      <c r="GW377" s="8">
        <v>79698961</v>
      </c>
      <c r="GX377" s="8">
        <v>23416621</v>
      </c>
      <c r="GY377" s="8">
        <v>8424307</v>
      </c>
      <c r="GZ377" s="8">
        <v>75925123</v>
      </c>
      <c r="HA377" s="8">
        <v>39663803</v>
      </c>
      <c r="HB377" s="8">
        <v>40771931</v>
      </c>
      <c r="HC377" s="8">
        <v>74389171</v>
      </c>
      <c r="HD377" s="8">
        <v>5973347</v>
      </c>
      <c r="HE377" s="8">
        <v>10199177</v>
      </c>
      <c r="HF377" s="8">
        <v>22097993</v>
      </c>
      <c r="HG377" s="8">
        <v>89501933</v>
      </c>
      <c r="HH377" s="8">
        <v>61430053</v>
      </c>
      <c r="HI377" s="8">
        <v>45469357</v>
      </c>
      <c r="HJ377" s="8">
        <v>22930363</v>
      </c>
      <c r="HK377" s="8">
        <v>84606163</v>
      </c>
      <c r="HL377" s="8">
        <v>68432761</v>
      </c>
      <c r="HM377" s="8">
        <v>19681147</v>
      </c>
      <c r="HN377" s="8">
        <v>78019927</v>
      </c>
      <c r="HO377" s="8">
        <v>62019761</v>
      </c>
      <c r="HP377" s="8">
        <v>65910401</v>
      </c>
      <c r="HQ377" s="8">
        <v>27093863</v>
      </c>
      <c r="HR377" s="8">
        <v>60113113</v>
      </c>
      <c r="HS377" s="8">
        <v>18879353</v>
      </c>
      <c r="HT377" s="8">
        <v>49244483</v>
      </c>
      <c r="HU377" s="8">
        <v>77190877</v>
      </c>
      <c r="HV377" s="8">
        <v>58220917</v>
      </c>
      <c r="HW377" s="8">
        <v>27451499</v>
      </c>
      <c r="HX377" s="8">
        <v>63516109</v>
      </c>
      <c r="HY377" s="8">
        <v>7805461</v>
      </c>
      <c r="HZ377" s="8">
        <v>52960013</v>
      </c>
      <c r="IA377" s="8">
        <v>45468439</v>
      </c>
      <c r="IB377" s="8">
        <v>87253693</v>
      </c>
      <c r="IC377" s="8">
        <v>89116957</v>
      </c>
      <c r="ID377" s="8">
        <v>15109621</v>
      </c>
      <c r="IE377" s="8">
        <v>92070007</v>
      </c>
      <c r="IF377" s="8">
        <v>16449703</v>
      </c>
      <c r="IG377" s="8">
        <v>71480419</v>
      </c>
      <c r="IH377" s="8">
        <v>67361153</v>
      </c>
      <c r="II377" s="8">
        <v>96114061</v>
      </c>
      <c r="IJ377" s="8">
        <v>75343223</v>
      </c>
      <c r="IK377" s="8">
        <v>59110477</v>
      </c>
      <c r="IL377" s="8">
        <v>46409557</v>
      </c>
      <c r="IM377" s="8">
        <v>61087877</v>
      </c>
      <c r="IN377" s="8">
        <v>89705983</v>
      </c>
      <c r="IO377" s="8">
        <v>33729361</v>
      </c>
      <c r="IP377" s="8">
        <v>24900541</v>
      </c>
      <c r="IQ377" s="8">
        <v>36596389</v>
      </c>
      <c r="IR377" s="8">
        <v>87320221</v>
      </c>
      <c r="IS377" s="8">
        <v>72040541</v>
      </c>
      <c r="IT377" s="8">
        <v>34387351</v>
      </c>
      <c r="IU377" s="8">
        <v>77263301</v>
      </c>
      <c r="IV377" s="8">
        <v>70494419</v>
      </c>
      <c r="IW377" s="8">
        <v>10490563</v>
      </c>
      <c r="IX377" s="8">
        <v>38200403</v>
      </c>
      <c r="IY377" s="8">
        <v>73143761</v>
      </c>
      <c r="IZ377" s="8">
        <v>14537399</v>
      </c>
      <c r="JA377" s="8">
        <v>6693539</v>
      </c>
      <c r="JB377" s="8">
        <v>47048641</v>
      </c>
      <c r="JC377" s="8">
        <v>60991153</v>
      </c>
      <c r="JD377" s="8">
        <v>13038481</v>
      </c>
      <c r="JE377" s="8">
        <v>75297307</v>
      </c>
      <c r="JF377" s="8">
        <v>27865577</v>
      </c>
      <c r="JG377" s="8">
        <v>33770531</v>
      </c>
      <c r="JH377" s="8">
        <v>46363451</v>
      </c>
      <c r="JI377" s="8">
        <v>42322697</v>
      </c>
      <c r="JJ377" s="8">
        <v>62189767</v>
      </c>
      <c r="JK377" s="8">
        <v>5670439</v>
      </c>
      <c r="JL377" s="8">
        <v>90483119</v>
      </c>
      <c r="JM377" s="8">
        <v>43080199</v>
      </c>
      <c r="JN377" s="8">
        <v>19897223</v>
      </c>
      <c r="JO377" s="8">
        <v>73102319</v>
      </c>
      <c r="JP377" s="8">
        <v>60382117</v>
      </c>
      <c r="JQ377" s="8">
        <v>61201171</v>
      </c>
      <c r="JR377" s="8">
        <v>95286557</v>
      </c>
      <c r="JS377" s="8">
        <v>21106199</v>
      </c>
      <c r="JT377" s="8">
        <v>33315791</v>
      </c>
      <c r="JU377" s="8">
        <v>5623451</v>
      </c>
      <c r="JV377" s="8">
        <v>83078731</v>
      </c>
      <c r="JW377" s="8">
        <v>53060741</v>
      </c>
      <c r="JX377" s="8">
        <v>6722657</v>
      </c>
      <c r="JY377" s="8">
        <v>99275951</v>
      </c>
      <c r="JZ377" s="8">
        <v>46639301</v>
      </c>
      <c r="KA377" s="8">
        <v>24970471</v>
      </c>
      <c r="KB377" s="8">
        <v>48384233</v>
      </c>
      <c r="KC377" s="8">
        <v>49755551</v>
      </c>
      <c r="KD377" s="8">
        <v>2417297</v>
      </c>
      <c r="KE377" s="8">
        <v>5283731</v>
      </c>
      <c r="KF377" s="8">
        <v>58638989</v>
      </c>
      <c r="KG377" s="8">
        <v>63221591</v>
      </c>
      <c r="KH377" s="8">
        <v>15035693</v>
      </c>
      <c r="KI377" s="8">
        <v>47913391</v>
      </c>
      <c r="KJ377" s="8">
        <v>53933941</v>
      </c>
      <c r="KK377" s="8">
        <v>60671089</v>
      </c>
      <c r="KL377" s="8">
        <v>15337253</v>
      </c>
      <c r="KM377" s="8">
        <v>26282849</v>
      </c>
      <c r="KN377" s="8">
        <v>14305163</v>
      </c>
      <c r="KO377" s="9">
        <v>6970417</v>
      </c>
    </row>
    <row r="378" spans="2:301" hidden="1" x14ac:dyDescent="0.2">
      <c r="B378" s="12">
        <v>144751</v>
      </c>
      <c r="C378" s="13">
        <v>607619</v>
      </c>
      <c r="D378" s="13">
        <v>32441</v>
      </c>
      <c r="E378" s="13">
        <v>799979</v>
      </c>
      <c r="F378" s="13">
        <v>430981</v>
      </c>
      <c r="G378" s="13">
        <v>807637</v>
      </c>
      <c r="H378" s="13">
        <v>105557</v>
      </c>
      <c r="I378" s="13">
        <v>649801</v>
      </c>
      <c r="J378" s="13">
        <v>46567</v>
      </c>
      <c r="K378" s="13">
        <v>662743</v>
      </c>
      <c r="L378" s="13">
        <v>327967</v>
      </c>
      <c r="M378" s="13">
        <v>710987</v>
      </c>
      <c r="N378" s="13">
        <v>48809</v>
      </c>
      <c r="O378" s="13">
        <v>294311</v>
      </c>
      <c r="P378" s="13">
        <v>169069</v>
      </c>
      <c r="Q378" s="13">
        <v>90263</v>
      </c>
      <c r="R378" s="13">
        <v>15149</v>
      </c>
      <c r="S378" s="13">
        <v>684053</v>
      </c>
      <c r="T378" s="13">
        <v>335221</v>
      </c>
      <c r="U378" s="13">
        <v>343333</v>
      </c>
      <c r="V378" s="13">
        <v>235241</v>
      </c>
      <c r="W378" s="13">
        <v>414017</v>
      </c>
      <c r="X378" s="13">
        <v>587441</v>
      </c>
      <c r="Y378" s="13">
        <v>163321</v>
      </c>
      <c r="Z378" s="13">
        <v>696149</v>
      </c>
      <c r="AA378" s="13">
        <v>794473</v>
      </c>
      <c r="AB378" s="13">
        <v>207367</v>
      </c>
      <c r="AC378" s="13">
        <v>276527</v>
      </c>
      <c r="AD378" s="13">
        <v>911249</v>
      </c>
      <c r="AE378" s="13">
        <v>562789</v>
      </c>
      <c r="AF378" s="13">
        <v>967319</v>
      </c>
      <c r="AG378" s="13">
        <v>593587</v>
      </c>
      <c r="AH378" s="13">
        <v>173059</v>
      </c>
      <c r="AI378" s="13">
        <v>435317</v>
      </c>
      <c r="AJ378" s="13">
        <v>745343</v>
      </c>
      <c r="AK378" s="13">
        <v>684599</v>
      </c>
      <c r="AL378" s="13">
        <v>610187</v>
      </c>
      <c r="AM378" s="13">
        <v>65053</v>
      </c>
      <c r="AN378" s="13">
        <v>661417</v>
      </c>
      <c r="AO378" s="13">
        <v>514417</v>
      </c>
      <c r="AP378" s="13">
        <v>644159</v>
      </c>
      <c r="AQ378" s="13">
        <v>52963</v>
      </c>
      <c r="AR378" s="13">
        <v>764689</v>
      </c>
      <c r="AS378" s="13">
        <v>127843</v>
      </c>
      <c r="AT378" s="13">
        <v>417581</v>
      </c>
      <c r="AU378" s="13">
        <v>617717</v>
      </c>
      <c r="AV378" s="13">
        <v>446279</v>
      </c>
      <c r="AW378" s="13">
        <v>349471</v>
      </c>
      <c r="AX378" s="13">
        <v>878663</v>
      </c>
      <c r="AY378" s="13">
        <v>940421</v>
      </c>
      <c r="AZ378" s="13">
        <v>113591</v>
      </c>
      <c r="BA378" s="13">
        <v>616117</v>
      </c>
      <c r="BB378" s="13">
        <v>221159</v>
      </c>
      <c r="BC378" s="13">
        <v>78031</v>
      </c>
      <c r="BD378" s="13">
        <v>11399</v>
      </c>
      <c r="BE378" s="13">
        <v>559451</v>
      </c>
      <c r="BF378" s="13">
        <v>729737</v>
      </c>
      <c r="BG378" s="13">
        <v>696937</v>
      </c>
      <c r="BH378" s="13">
        <v>20663</v>
      </c>
      <c r="BI378" s="13">
        <v>999883</v>
      </c>
      <c r="BJ378" s="13">
        <v>805639</v>
      </c>
      <c r="BK378" s="13">
        <v>836833</v>
      </c>
      <c r="BL378" s="13">
        <v>840163</v>
      </c>
      <c r="BM378" s="13">
        <v>756253</v>
      </c>
      <c r="BN378" s="13">
        <v>237179</v>
      </c>
      <c r="BO378" s="13">
        <v>941009</v>
      </c>
      <c r="BP378" s="13">
        <v>915041</v>
      </c>
      <c r="BQ378" s="13">
        <v>343199</v>
      </c>
      <c r="BR378" s="13">
        <v>740227</v>
      </c>
      <c r="BS378" s="13">
        <v>816169</v>
      </c>
      <c r="BT378" s="13">
        <v>148609</v>
      </c>
      <c r="BU378" s="13">
        <v>327469</v>
      </c>
      <c r="BV378" s="13">
        <v>483929</v>
      </c>
      <c r="BW378" s="13">
        <v>384751</v>
      </c>
      <c r="BX378" s="13">
        <v>563933</v>
      </c>
      <c r="BY378" s="13">
        <v>343943</v>
      </c>
      <c r="BZ378" s="13">
        <v>964039</v>
      </c>
      <c r="CA378" s="13">
        <v>80833</v>
      </c>
      <c r="CB378" s="13">
        <v>771439</v>
      </c>
      <c r="CC378" s="13">
        <v>917113</v>
      </c>
      <c r="CD378" s="13">
        <v>73529</v>
      </c>
      <c r="CE378" s="13">
        <v>321983</v>
      </c>
      <c r="CF378" s="13">
        <v>13967</v>
      </c>
      <c r="CG378" s="13">
        <v>46511</v>
      </c>
      <c r="CH378" s="13">
        <v>328777</v>
      </c>
      <c r="CI378" s="13">
        <v>142097</v>
      </c>
      <c r="CJ378" s="13">
        <v>958541</v>
      </c>
      <c r="CK378" s="13">
        <v>969071</v>
      </c>
      <c r="CL378" s="13">
        <v>194899</v>
      </c>
      <c r="CM378" s="13">
        <v>242197</v>
      </c>
      <c r="CN378" s="13">
        <v>371663</v>
      </c>
      <c r="CO378" s="13">
        <v>288481</v>
      </c>
      <c r="CP378" s="13">
        <v>107603</v>
      </c>
      <c r="CQ378" s="13">
        <v>442217</v>
      </c>
      <c r="CR378" s="13">
        <v>205553</v>
      </c>
      <c r="CS378" s="13">
        <v>34543</v>
      </c>
      <c r="CT378" s="13">
        <v>181061</v>
      </c>
      <c r="CU378" s="13">
        <v>81919</v>
      </c>
      <c r="CV378" s="13">
        <v>1283</v>
      </c>
      <c r="CW378" s="14">
        <v>887987</v>
      </c>
      <c r="CX378" s="4">
        <v>591937</v>
      </c>
      <c r="CY378" s="5">
        <v>7904993</v>
      </c>
      <c r="CZ378" s="5">
        <v>6163151</v>
      </c>
      <c r="DA378" s="5">
        <v>1366517</v>
      </c>
      <c r="DB378" s="5">
        <v>5863303</v>
      </c>
      <c r="DC378" s="5">
        <v>7831741</v>
      </c>
      <c r="DD378" s="5">
        <v>3619327</v>
      </c>
      <c r="DE378" s="5">
        <v>7772473</v>
      </c>
      <c r="DF378" s="5">
        <v>5955839</v>
      </c>
      <c r="DG378" s="5">
        <v>6521923</v>
      </c>
      <c r="DH378" s="5">
        <v>3116257</v>
      </c>
      <c r="DI378" s="5">
        <v>8756203</v>
      </c>
      <c r="DJ378" s="5">
        <v>2388019</v>
      </c>
      <c r="DK378" s="5">
        <v>783143</v>
      </c>
      <c r="DL378" s="5">
        <v>4591507</v>
      </c>
      <c r="DM378" s="5">
        <v>1599421</v>
      </c>
      <c r="DN378" s="5">
        <v>860089</v>
      </c>
      <c r="DO378" s="5">
        <v>8890793</v>
      </c>
      <c r="DP378" s="5">
        <v>3765233</v>
      </c>
      <c r="DQ378" s="5">
        <v>1191739</v>
      </c>
      <c r="DR378" s="5">
        <v>8219779</v>
      </c>
      <c r="DS378" s="5">
        <v>7180067</v>
      </c>
      <c r="DT378" s="5">
        <v>4327049</v>
      </c>
      <c r="DU378" s="5">
        <v>6639383</v>
      </c>
      <c r="DV378" s="5">
        <v>6066839</v>
      </c>
      <c r="DW378" s="5">
        <v>4555091</v>
      </c>
      <c r="DX378" s="5">
        <v>3232777</v>
      </c>
      <c r="DY378" s="5">
        <v>6208379</v>
      </c>
      <c r="DZ378" s="5">
        <v>2873641</v>
      </c>
      <c r="EA378" s="5">
        <v>1545059</v>
      </c>
      <c r="EB378" s="5">
        <v>9195761</v>
      </c>
      <c r="EC378" s="5">
        <v>2094727</v>
      </c>
      <c r="ED378" s="5">
        <v>4723223</v>
      </c>
      <c r="EE378" s="5">
        <v>9174383</v>
      </c>
      <c r="EF378" s="5">
        <v>7748093</v>
      </c>
      <c r="EG378" s="5">
        <v>9101003</v>
      </c>
      <c r="EH378" s="5">
        <v>5962643</v>
      </c>
      <c r="EI378" s="5">
        <v>7545119</v>
      </c>
      <c r="EJ378" s="5">
        <v>2911903</v>
      </c>
      <c r="EK378" s="5">
        <v>6819343</v>
      </c>
      <c r="EL378" s="5">
        <v>3556447</v>
      </c>
      <c r="EM378" s="5">
        <v>1058027</v>
      </c>
      <c r="EN378" s="5">
        <v>970481</v>
      </c>
      <c r="EO378" s="5">
        <v>1495283</v>
      </c>
      <c r="EP378" s="5">
        <v>3488449</v>
      </c>
      <c r="EQ378" s="5">
        <v>5822767</v>
      </c>
      <c r="ER378" s="5">
        <v>9626237</v>
      </c>
      <c r="ES378" s="5">
        <v>5941021</v>
      </c>
      <c r="ET378" s="5">
        <v>2527573</v>
      </c>
      <c r="EU378" s="5">
        <v>2303501</v>
      </c>
      <c r="EV378" s="5">
        <v>6598903</v>
      </c>
      <c r="EW378" s="5">
        <v>8541121</v>
      </c>
      <c r="EX378" s="5">
        <v>3928049</v>
      </c>
      <c r="EY378" s="5">
        <v>6256631</v>
      </c>
      <c r="EZ378" s="5">
        <v>9925889</v>
      </c>
      <c r="FA378" s="5">
        <v>3443179</v>
      </c>
      <c r="FB378" s="5">
        <v>9799103</v>
      </c>
      <c r="FC378" s="5">
        <v>8719</v>
      </c>
      <c r="FD378" s="5">
        <v>6117557</v>
      </c>
      <c r="FE378" s="5">
        <v>5501827</v>
      </c>
      <c r="FF378" s="5">
        <v>6493169</v>
      </c>
      <c r="FG378" s="5">
        <v>8351347</v>
      </c>
      <c r="FH378" s="5">
        <v>399577</v>
      </c>
      <c r="FI378" s="5">
        <v>3761861</v>
      </c>
      <c r="FJ378" s="5">
        <v>8290397</v>
      </c>
      <c r="FK378" s="5">
        <v>9989321</v>
      </c>
      <c r="FL378" s="5">
        <v>1770859</v>
      </c>
      <c r="FM378" s="5">
        <v>4566841</v>
      </c>
      <c r="FN378" s="5">
        <v>3786781</v>
      </c>
      <c r="FO378" s="5">
        <v>6652973</v>
      </c>
      <c r="FP378" s="5">
        <v>614909</v>
      </c>
      <c r="FQ378" s="5">
        <v>7542991</v>
      </c>
      <c r="FR378" s="5">
        <v>2691743</v>
      </c>
      <c r="FS378" s="5">
        <v>1776419</v>
      </c>
      <c r="FT378" s="5">
        <v>6952409</v>
      </c>
      <c r="FU378" s="5">
        <v>3546737</v>
      </c>
      <c r="FV378" s="5">
        <v>4079203</v>
      </c>
      <c r="FW378" s="5">
        <v>6586757</v>
      </c>
      <c r="FX378" s="5">
        <v>5886943</v>
      </c>
      <c r="FY378" s="5">
        <v>2316521</v>
      </c>
      <c r="FZ378" s="5">
        <v>6575521</v>
      </c>
      <c r="GA378" s="5">
        <v>9102053</v>
      </c>
      <c r="GB378" s="5">
        <v>365441</v>
      </c>
      <c r="GC378" s="5">
        <v>1917407</v>
      </c>
      <c r="GD378" s="5">
        <v>505283</v>
      </c>
      <c r="GE378" s="5">
        <v>8264327</v>
      </c>
      <c r="GF378" s="5">
        <v>3643001</v>
      </c>
      <c r="GG378" s="5">
        <v>6326681</v>
      </c>
      <c r="GH378" s="5">
        <v>4056737</v>
      </c>
      <c r="GI378" s="5">
        <v>5802527</v>
      </c>
      <c r="GJ378" s="5">
        <v>9815683</v>
      </c>
      <c r="GK378" s="5">
        <v>747833</v>
      </c>
      <c r="GL378" s="5">
        <v>7512851</v>
      </c>
      <c r="GM378" s="5">
        <v>597403</v>
      </c>
      <c r="GN378" s="5">
        <v>8691923</v>
      </c>
      <c r="GO378" s="5">
        <v>9352561</v>
      </c>
      <c r="GP378" s="5">
        <v>2722939</v>
      </c>
      <c r="GQ378" s="5">
        <v>5463487</v>
      </c>
      <c r="GR378" s="5">
        <v>9172967</v>
      </c>
      <c r="GS378" s="6">
        <v>3418699</v>
      </c>
      <c r="GT378" s="7">
        <v>59555497</v>
      </c>
      <c r="GU378" s="8">
        <v>42266953</v>
      </c>
      <c r="GV378" s="8">
        <v>48168677</v>
      </c>
      <c r="GW378" s="8">
        <v>21996797</v>
      </c>
      <c r="GX378" s="8">
        <v>76526069</v>
      </c>
      <c r="GY378" s="8">
        <v>93273659</v>
      </c>
      <c r="GZ378" s="8">
        <v>98507179</v>
      </c>
      <c r="HA378" s="8">
        <v>61999417</v>
      </c>
      <c r="HB378" s="8">
        <v>65118649</v>
      </c>
      <c r="HC378" s="8">
        <v>57084043</v>
      </c>
      <c r="HD378" s="8">
        <v>67426817</v>
      </c>
      <c r="HE378" s="8">
        <v>35390519</v>
      </c>
      <c r="HF378" s="8">
        <v>6545953</v>
      </c>
      <c r="HG378" s="8">
        <v>72585533</v>
      </c>
      <c r="HH378" s="8">
        <v>50295797</v>
      </c>
      <c r="HI378" s="8">
        <v>70113671</v>
      </c>
      <c r="HJ378" s="8">
        <v>39214949</v>
      </c>
      <c r="HK378" s="8">
        <v>56232023</v>
      </c>
      <c r="HL378" s="8">
        <v>97274767</v>
      </c>
      <c r="HM378" s="8">
        <v>33104347</v>
      </c>
      <c r="HN378" s="8">
        <v>15979879</v>
      </c>
      <c r="HO378" s="8">
        <v>75226901</v>
      </c>
      <c r="HP378" s="8">
        <v>84874429</v>
      </c>
      <c r="HQ378" s="8">
        <v>47133223</v>
      </c>
      <c r="HR378" s="8">
        <v>97401973</v>
      </c>
      <c r="HS378" s="8">
        <v>46120717</v>
      </c>
      <c r="HT378" s="8">
        <v>66220613</v>
      </c>
      <c r="HU378" s="8">
        <v>45530689</v>
      </c>
      <c r="HV378" s="8">
        <v>23002361</v>
      </c>
      <c r="HW378" s="8">
        <v>75827483</v>
      </c>
      <c r="HX378" s="8">
        <v>29069059</v>
      </c>
      <c r="HY378" s="8">
        <v>27071833</v>
      </c>
      <c r="HZ378" s="8">
        <v>1110919</v>
      </c>
      <c r="IA378" s="8">
        <v>44703731</v>
      </c>
      <c r="IB378" s="8">
        <v>58739873</v>
      </c>
      <c r="IC378" s="8">
        <v>60262201</v>
      </c>
      <c r="ID378" s="8">
        <v>7385153</v>
      </c>
      <c r="IE378" s="8">
        <v>59444233</v>
      </c>
      <c r="IF378" s="8">
        <v>39143683</v>
      </c>
      <c r="IG378" s="8">
        <v>9761107</v>
      </c>
      <c r="IH378" s="8">
        <v>18680719</v>
      </c>
      <c r="II378" s="8">
        <v>383083</v>
      </c>
      <c r="IJ378" s="8">
        <v>64935679</v>
      </c>
      <c r="IK378" s="8">
        <v>48509161</v>
      </c>
      <c r="IL378" s="8">
        <v>43389821</v>
      </c>
      <c r="IM378" s="8">
        <v>82868579</v>
      </c>
      <c r="IN378" s="8">
        <v>25641313</v>
      </c>
      <c r="IO378" s="8">
        <v>99709553</v>
      </c>
      <c r="IP378" s="8">
        <v>81694621</v>
      </c>
      <c r="IQ378" s="8">
        <v>18288121</v>
      </c>
      <c r="IR378" s="8">
        <v>83604727</v>
      </c>
      <c r="IS378" s="8">
        <v>65172383</v>
      </c>
      <c r="IT378" s="8">
        <v>80671727</v>
      </c>
      <c r="IU378" s="8">
        <v>58630307</v>
      </c>
      <c r="IV378" s="8">
        <v>22488031</v>
      </c>
      <c r="IW378" s="8">
        <v>67488391</v>
      </c>
      <c r="IX378" s="8">
        <v>28764943</v>
      </c>
      <c r="IY378" s="8">
        <v>4225007</v>
      </c>
      <c r="IZ378" s="8">
        <v>11654779</v>
      </c>
      <c r="JA378" s="8">
        <v>40770893</v>
      </c>
      <c r="JB378" s="8">
        <v>9345697</v>
      </c>
      <c r="JC378" s="8">
        <v>4513309</v>
      </c>
      <c r="JD378" s="8">
        <v>33504557</v>
      </c>
      <c r="JE378" s="8">
        <v>23265829</v>
      </c>
      <c r="JF378" s="8">
        <v>62937731</v>
      </c>
      <c r="JG378" s="8">
        <v>58544077</v>
      </c>
      <c r="JH378" s="8">
        <v>7686083</v>
      </c>
      <c r="JI378" s="8">
        <v>49130891</v>
      </c>
      <c r="JJ378" s="8">
        <v>26730791</v>
      </c>
      <c r="JK378" s="8">
        <v>64175011</v>
      </c>
      <c r="JL378" s="8">
        <v>12369281</v>
      </c>
      <c r="JM378" s="8">
        <v>14867663</v>
      </c>
      <c r="JN378" s="8">
        <v>92498677</v>
      </c>
      <c r="JO378" s="8">
        <v>4413161</v>
      </c>
      <c r="JP378" s="8">
        <v>35536901</v>
      </c>
      <c r="JQ378" s="8">
        <v>67766971</v>
      </c>
      <c r="JR378" s="8">
        <v>43176701</v>
      </c>
      <c r="JS378" s="8">
        <v>71732663</v>
      </c>
      <c r="JT378" s="8">
        <v>5772589</v>
      </c>
      <c r="JU378" s="8">
        <v>29434103</v>
      </c>
      <c r="JV378" s="8">
        <v>40028633</v>
      </c>
      <c r="JW378" s="8">
        <v>73219717</v>
      </c>
      <c r="JX378" s="8">
        <v>11146753</v>
      </c>
      <c r="JY378" s="8">
        <v>25032197</v>
      </c>
      <c r="JZ378" s="8">
        <v>54454061</v>
      </c>
      <c r="KA378" s="8">
        <v>79776947</v>
      </c>
      <c r="KB378" s="8">
        <v>15565747</v>
      </c>
      <c r="KC378" s="8">
        <v>12300091</v>
      </c>
      <c r="KD378" s="8">
        <v>97572493</v>
      </c>
      <c r="KE378" s="8">
        <v>2580241</v>
      </c>
      <c r="KF378" s="8">
        <v>44497081</v>
      </c>
      <c r="KG378" s="8">
        <v>65602549</v>
      </c>
      <c r="KH378" s="8">
        <v>81439433</v>
      </c>
      <c r="KI378" s="8">
        <v>24187873</v>
      </c>
      <c r="KJ378" s="8">
        <v>70868207</v>
      </c>
      <c r="KK378" s="8">
        <v>46476901</v>
      </c>
      <c r="KL378" s="8">
        <v>43764079</v>
      </c>
      <c r="KM378" s="8">
        <v>7757747</v>
      </c>
      <c r="KN378" s="8">
        <v>2607169</v>
      </c>
      <c r="KO378" s="9">
        <v>77385563</v>
      </c>
    </row>
    <row r="379" spans="2:301" hidden="1" x14ac:dyDescent="0.2">
      <c r="B379" s="12">
        <v>878681</v>
      </c>
      <c r="C379" s="13">
        <v>236107</v>
      </c>
      <c r="D379" s="13">
        <v>19037</v>
      </c>
      <c r="E379" s="13">
        <v>454921</v>
      </c>
      <c r="F379" s="13">
        <v>716491</v>
      </c>
      <c r="G379" s="13">
        <v>189011</v>
      </c>
      <c r="H379" s="13">
        <v>539723</v>
      </c>
      <c r="I379" s="13">
        <v>342949</v>
      </c>
      <c r="J379" s="13">
        <v>319811</v>
      </c>
      <c r="K379" s="13">
        <v>107347</v>
      </c>
      <c r="L379" s="13">
        <v>30853</v>
      </c>
      <c r="M379" s="13">
        <v>926131</v>
      </c>
      <c r="N379" s="13">
        <v>198347</v>
      </c>
      <c r="O379" s="13">
        <v>481571</v>
      </c>
      <c r="P379" s="13">
        <v>661217</v>
      </c>
      <c r="Q379" s="13">
        <v>859057</v>
      </c>
      <c r="R379" s="13">
        <v>356351</v>
      </c>
      <c r="S379" s="13">
        <v>128467</v>
      </c>
      <c r="T379" s="13">
        <v>34729</v>
      </c>
      <c r="U379" s="13">
        <v>181409</v>
      </c>
      <c r="V379" s="13">
        <v>682597</v>
      </c>
      <c r="W379" s="13">
        <v>789749</v>
      </c>
      <c r="X379" s="13">
        <v>363551</v>
      </c>
      <c r="Y379" s="13">
        <v>725149</v>
      </c>
      <c r="Z379" s="13">
        <v>158803</v>
      </c>
      <c r="AA379" s="13">
        <v>924437</v>
      </c>
      <c r="AB379" s="13">
        <v>665789</v>
      </c>
      <c r="AC379" s="13">
        <v>303613</v>
      </c>
      <c r="AD379" s="13">
        <v>765539</v>
      </c>
      <c r="AE379" s="13">
        <v>495787</v>
      </c>
      <c r="AF379" s="13">
        <v>717527</v>
      </c>
      <c r="AG379" s="13">
        <v>884803</v>
      </c>
      <c r="AH379" s="13">
        <v>941971</v>
      </c>
      <c r="AI379" s="13">
        <v>267907</v>
      </c>
      <c r="AJ379" s="13">
        <v>674789</v>
      </c>
      <c r="AK379" s="13">
        <v>917227</v>
      </c>
      <c r="AL379" s="13">
        <v>570413</v>
      </c>
      <c r="AM379" s="13">
        <v>677533</v>
      </c>
      <c r="AN379" s="13">
        <v>522211</v>
      </c>
      <c r="AO379" s="13">
        <v>973067</v>
      </c>
      <c r="AP379" s="13">
        <v>879103</v>
      </c>
      <c r="AQ379" s="13">
        <v>639049</v>
      </c>
      <c r="AR379" s="13">
        <v>56489</v>
      </c>
      <c r="AS379" s="13">
        <v>208111</v>
      </c>
      <c r="AT379" s="13">
        <v>286243</v>
      </c>
      <c r="AU379" s="13">
        <v>995341</v>
      </c>
      <c r="AV379" s="13">
        <v>393721</v>
      </c>
      <c r="AW379" s="13">
        <v>395849</v>
      </c>
      <c r="AX379" s="13">
        <v>743111</v>
      </c>
      <c r="AY379" s="13">
        <v>511487</v>
      </c>
      <c r="AZ379" s="13">
        <v>118973</v>
      </c>
      <c r="BA379" s="13">
        <v>281767</v>
      </c>
      <c r="BB379" s="13">
        <v>419513</v>
      </c>
      <c r="BC379" s="13">
        <v>473723</v>
      </c>
      <c r="BD379" s="13">
        <v>327473</v>
      </c>
      <c r="BE379" s="13">
        <v>829273</v>
      </c>
      <c r="BF379" s="13">
        <v>52673</v>
      </c>
      <c r="BG379" s="13">
        <v>682657</v>
      </c>
      <c r="BH379" s="13">
        <v>286073</v>
      </c>
      <c r="BI379" s="13">
        <v>122741</v>
      </c>
      <c r="BJ379" s="13">
        <v>800213</v>
      </c>
      <c r="BK379" s="13">
        <v>756541</v>
      </c>
      <c r="BL379" s="13">
        <v>852457</v>
      </c>
      <c r="BM379" s="13">
        <v>41357</v>
      </c>
      <c r="BN379" s="13">
        <v>868177</v>
      </c>
      <c r="BO379" s="13">
        <v>246979</v>
      </c>
      <c r="BP379" s="13">
        <v>287237</v>
      </c>
      <c r="BQ379" s="13">
        <v>153757</v>
      </c>
      <c r="BR379" s="13">
        <v>162553</v>
      </c>
      <c r="BS379" s="13">
        <v>143257</v>
      </c>
      <c r="BT379" s="13">
        <v>161461</v>
      </c>
      <c r="BU379" s="13">
        <v>990637</v>
      </c>
      <c r="BV379" s="13">
        <v>606961</v>
      </c>
      <c r="BW379" s="13">
        <v>362177</v>
      </c>
      <c r="BX379" s="13">
        <v>992281</v>
      </c>
      <c r="BY379" s="13">
        <v>987599</v>
      </c>
      <c r="BZ379" s="13">
        <v>6199</v>
      </c>
      <c r="CA379" s="13">
        <v>131837</v>
      </c>
      <c r="CB379" s="13">
        <v>458063</v>
      </c>
      <c r="CC379" s="13">
        <v>330853</v>
      </c>
      <c r="CD379" s="13">
        <v>871823</v>
      </c>
      <c r="CE379" s="13">
        <v>324419</v>
      </c>
      <c r="CF379" s="13">
        <v>599383</v>
      </c>
      <c r="CG379" s="13">
        <v>832607</v>
      </c>
      <c r="CH379" s="13">
        <v>488921</v>
      </c>
      <c r="CI379" s="13">
        <v>487177</v>
      </c>
      <c r="CJ379" s="13">
        <v>292801</v>
      </c>
      <c r="CK379" s="13">
        <v>311569</v>
      </c>
      <c r="CL379" s="13">
        <v>498257</v>
      </c>
      <c r="CM379" s="13">
        <v>24223</v>
      </c>
      <c r="CN379" s="13">
        <v>563599</v>
      </c>
      <c r="CO379" s="13">
        <v>58169</v>
      </c>
      <c r="CP379" s="13">
        <v>278279</v>
      </c>
      <c r="CQ379" s="13">
        <v>428807</v>
      </c>
      <c r="CR379" s="13">
        <v>303271</v>
      </c>
      <c r="CS379" s="13">
        <v>671357</v>
      </c>
      <c r="CT379" s="13">
        <v>79601</v>
      </c>
      <c r="CU379" s="13">
        <v>45127</v>
      </c>
      <c r="CV379" s="13">
        <v>617801</v>
      </c>
      <c r="CW379" s="14">
        <v>985097</v>
      </c>
      <c r="CX379" s="4">
        <v>6992879</v>
      </c>
      <c r="CY379" s="5">
        <v>6485863</v>
      </c>
      <c r="CZ379" s="5">
        <v>5965417</v>
      </c>
      <c r="DA379" s="5">
        <v>9033709</v>
      </c>
      <c r="DB379" s="5">
        <v>9540317</v>
      </c>
      <c r="DC379" s="5">
        <v>5497799</v>
      </c>
      <c r="DD379" s="5">
        <v>2831051</v>
      </c>
      <c r="DE379" s="5">
        <v>4786141</v>
      </c>
      <c r="DF379" s="5">
        <v>3584797</v>
      </c>
      <c r="DG379" s="5">
        <v>6088627</v>
      </c>
      <c r="DH379" s="5">
        <v>5546771</v>
      </c>
      <c r="DI379" s="5">
        <v>6119119</v>
      </c>
      <c r="DJ379" s="5">
        <v>9548309</v>
      </c>
      <c r="DK379" s="5">
        <v>5167399</v>
      </c>
      <c r="DL379" s="5">
        <v>4436321</v>
      </c>
      <c r="DM379" s="5">
        <v>1623059</v>
      </c>
      <c r="DN379" s="5">
        <v>37813</v>
      </c>
      <c r="DO379" s="5">
        <v>3285083</v>
      </c>
      <c r="DP379" s="5">
        <v>8898151</v>
      </c>
      <c r="DQ379" s="5">
        <v>3140623</v>
      </c>
      <c r="DR379" s="5">
        <v>7395239</v>
      </c>
      <c r="DS379" s="5">
        <v>4027393</v>
      </c>
      <c r="DT379" s="5">
        <v>7275833</v>
      </c>
      <c r="DU379" s="5">
        <v>6939367</v>
      </c>
      <c r="DV379" s="5">
        <v>6422431</v>
      </c>
      <c r="DW379" s="5">
        <v>9669307</v>
      </c>
      <c r="DX379" s="5">
        <v>2177689</v>
      </c>
      <c r="DY379" s="5">
        <v>9615413</v>
      </c>
      <c r="DZ379" s="5">
        <v>1710781</v>
      </c>
      <c r="EA379" s="5">
        <v>898669</v>
      </c>
      <c r="EB379" s="5">
        <v>8124709</v>
      </c>
      <c r="EC379" s="5">
        <v>2004341</v>
      </c>
      <c r="ED379" s="5">
        <v>2062829</v>
      </c>
      <c r="EE379" s="5">
        <v>98143</v>
      </c>
      <c r="EF379" s="5">
        <v>9007291</v>
      </c>
      <c r="EG379" s="5">
        <v>331577</v>
      </c>
      <c r="EH379" s="5">
        <v>417719</v>
      </c>
      <c r="EI379" s="5">
        <v>1426393</v>
      </c>
      <c r="EJ379" s="5">
        <v>7030753</v>
      </c>
      <c r="EK379" s="5">
        <v>9108973</v>
      </c>
      <c r="EL379" s="5">
        <v>7208557</v>
      </c>
      <c r="EM379" s="5">
        <v>2855953</v>
      </c>
      <c r="EN379" s="5">
        <v>4704379</v>
      </c>
      <c r="EO379" s="5">
        <v>7025027</v>
      </c>
      <c r="EP379" s="5">
        <v>1367687</v>
      </c>
      <c r="EQ379" s="5">
        <v>6809191</v>
      </c>
      <c r="ER379" s="5">
        <v>1810199</v>
      </c>
      <c r="ES379" s="5">
        <v>4049887</v>
      </c>
      <c r="ET379" s="5">
        <v>3538627</v>
      </c>
      <c r="EU379" s="5">
        <v>1652513</v>
      </c>
      <c r="EV379" s="5">
        <v>5527987</v>
      </c>
      <c r="EW379" s="5">
        <v>7865171</v>
      </c>
      <c r="EX379" s="5">
        <v>1951177</v>
      </c>
      <c r="EY379" s="5">
        <v>6010159</v>
      </c>
      <c r="EZ379" s="5">
        <v>6389213</v>
      </c>
      <c r="FA379" s="5">
        <v>3479537</v>
      </c>
      <c r="FB379" s="5">
        <v>5569783</v>
      </c>
      <c r="FC379" s="5">
        <v>4412581</v>
      </c>
      <c r="FD379" s="5">
        <v>5123621</v>
      </c>
      <c r="FE379" s="5">
        <v>4972001</v>
      </c>
      <c r="FF379" s="5">
        <v>5288359</v>
      </c>
      <c r="FG379" s="5">
        <v>2402317</v>
      </c>
      <c r="FH379" s="5">
        <v>1975133</v>
      </c>
      <c r="FI379" s="5">
        <v>6390499</v>
      </c>
      <c r="FJ379" s="5">
        <v>4821451</v>
      </c>
      <c r="FK379" s="5">
        <v>4889953</v>
      </c>
      <c r="FL379" s="5">
        <v>7507937</v>
      </c>
      <c r="FM379" s="5">
        <v>1186573</v>
      </c>
      <c r="FN379" s="5">
        <v>5143343</v>
      </c>
      <c r="FO379" s="5">
        <v>8998963</v>
      </c>
      <c r="FP379" s="5">
        <v>5754769</v>
      </c>
      <c r="FQ379" s="5">
        <v>6553361</v>
      </c>
      <c r="FR379" s="5">
        <v>7948393</v>
      </c>
      <c r="FS379" s="5">
        <v>5393813</v>
      </c>
      <c r="FT379" s="5">
        <v>8711387</v>
      </c>
      <c r="FU379" s="5">
        <v>5359961</v>
      </c>
      <c r="FV379" s="5">
        <v>3320299</v>
      </c>
      <c r="FW379" s="5">
        <v>4851569</v>
      </c>
      <c r="FX379" s="5">
        <v>9047029</v>
      </c>
      <c r="FY379" s="5">
        <v>6857707</v>
      </c>
      <c r="FZ379" s="5">
        <v>4442861</v>
      </c>
      <c r="GA379" s="5">
        <v>251191</v>
      </c>
      <c r="GB379" s="5">
        <v>5509001</v>
      </c>
      <c r="GC379" s="5">
        <v>1497961</v>
      </c>
      <c r="GD379" s="5">
        <v>1420901</v>
      </c>
      <c r="GE379" s="5">
        <v>343313</v>
      </c>
      <c r="GF379" s="5">
        <v>5841169</v>
      </c>
      <c r="GG379" s="5">
        <v>6925151</v>
      </c>
      <c r="GH379" s="5">
        <v>2079461</v>
      </c>
      <c r="GI379" s="5">
        <v>717289</v>
      </c>
      <c r="GJ379" s="5">
        <v>5648749</v>
      </c>
      <c r="GK379" s="5">
        <v>4189897</v>
      </c>
      <c r="GL379" s="5">
        <v>1036411</v>
      </c>
      <c r="GM379" s="5">
        <v>1871081</v>
      </c>
      <c r="GN379" s="5">
        <v>1883377</v>
      </c>
      <c r="GO379" s="5">
        <v>2413519</v>
      </c>
      <c r="GP379" s="5">
        <v>8960057</v>
      </c>
      <c r="GQ379" s="5">
        <v>9269657</v>
      </c>
      <c r="GR379" s="5">
        <v>8361601</v>
      </c>
      <c r="GS379" s="6">
        <v>2230439</v>
      </c>
      <c r="GT379" s="7">
        <v>22164953</v>
      </c>
      <c r="GU379" s="8">
        <v>82405621</v>
      </c>
      <c r="GV379" s="8">
        <v>58978303</v>
      </c>
      <c r="GW379" s="8">
        <v>95382227</v>
      </c>
      <c r="GX379" s="8">
        <v>48817567</v>
      </c>
      <c r="GY379" s="8">
        <v>7730197</v>
      </c>
      <c r="GZ379" s="8">
        <v>81630149</v>
      </c>
      <c r="HA379" s="8">
        <v>92470243</v>
      </c>
      <c r="HB379" s="8">
        <v>38193301</v>
      </c>
      <c r="HC379" s="8">
        <v>38682011</v>
      </c>
      <c r="HD379" s="8">
        <v>17031527</v>
      </c>
      <c r="HE379" s="8">
        <v>69570461</v>
      </c>
      <c r="HF379" s="8">
        <v>79382119</v>
      </c>
      <c r="HG379" s="8">
        <v>27282523</v>
      </c>
      <c r="HH379" s="8">
        <v>191297</v>
      </c>
      <c r="HI379" s="8">
        <v>85902991</v>
      </c>
      <c r="HJ379" s="8">
        <v>46570621</v>
      </c>
      <c r="HK379" s="8">
        <v>36652631</v>
      </c>
      <c r="HL379" s="8">
        <v>95305291</v>
      </c>
      <c r="HM379" s="8">
        <v>52349369</v>
      </c>
      <c r="HN379" s="8">
        <v>48650989</v>
      </c>
      <c r="HO379" s="8">
        <v>51425611</v>
      </c>
      <c r="HP379" s="8">
        <v>26288147</v>
      </c>
      <c r="HQ379" s="8">
        <v>92134703</v>
      </c>
      <c r="HR379" s="8">
        <v>68521111</v>
      </c>
      <c r="HS379" s="8">
        <v>77917303</v>
      </c>
      <c r="HT379" s="8">
        <v>85362947</v>
      </c>
      <c r="HU379" s="8">
        <v>98544799</v>
      </c>
      <c r="HV379" s="8">
        <v>83579593</v>
      </c>
      <c r="HW379" s="8">
        <v>35979821</v>
      </c>
      <c r="HX379" s="8">
        <v>42014171</v>
      </c>
      <c r="HY379" s="8">
        <v>93269699</v>
      </c>
      <c r="HZ379" s="8">
        <v>30635389</v>
      </c>
      <c r="IA379" s="8">
        <v>74993377</v>
      </c>
      <c r="IB379" s="8">
        <v>26699063</v>
      </c>
      <c r="IC379" s="8">
        <v>40623851</v>
      </c>
      <c r="ID379" s="8">
        <v>60033469</v>
      </c>
      <c r="IE379" s="8">
        <v>6117269</v>
      </c>
      <c r="IF379" s="8">
        <v>90681359</v>
      </c>
      <c r="IG379" s="8">
        <v>66760961</v>
      </c>
      <c r="IH379" s="8">
        <v>7928617</v>
      </c>
      <c r="II379" s="8">
        <v>13872007</v>
      </c>
      <c r="IJ379" s="8">
        <v>69972631</v>
      </c>
      <c r="IK379" s="8">
        <v>63052027</v>
      </c>
      <c r="IL379" s="8">
        <v>18016913</v>
      </c>
      <c r="IM379" s="8">
        <v>57481031</v>
      </c>
      <c r="IN379" s="8">
        <v>55412893</v>
      </c>
      <c r="IO379" s="8">
        <v>27952411</v>
      </c>
      <c r="IP379" s="8">
        <v>74157283</v>
      </c>
      <c r="IQ379" s="8">
        <v>98944319</v>
      </c>
      <c r="IR379" s="8">
        <v>12728227</v>
      </c>
      <c r="IS379" s="8">
        <v>27762883</v>
      </c>
      <c r="IT379" s="8">
        <v>28167913</v>
      </c>
      <c r="IU379" s="8">
        <v>22305277</v>
      </c>
      <c r="IV379" s="8">
        <v>16187879</v>
      </c>
      <c r="IW379" s="8">
        <v>30374719</v>
      </c>
      <c r="IX379" s="8">
        <v>49191881</v>
      </c>
      <c r="IY379" s="8">
        <v>59935411</v>
      </c>
      <c r="IZ379" s="8">
        <v>1874107</v>
      </c>
      <c r="JA379" s="8">
        <v>93553727</v>
      </c>
      <c r="JB379" s="8">
        <v>73644941</v>
      </c>
      <c r="JC379" s="8">
        <v>56680427</v>
      </c>
      <c r="JD379" s="8">
        <v>78084863</v>
      </c>
      <c r="JE379" s="8">
        <v>84371059</v>
      </c>
      <c r="JF379" s="8">
        <v>55567909</v>
      </c>
      <c r="JG379" s="8">
        <v>24143993</v>
      </c>
      <c r="JH379" s="8">
        <v>5102333</v>
      </c>
      <c r="JI379" s="8">
        <v>50680151</v>
      </c>
      <c r="JJ379" s="8">
        <v>1423259</v>
      </c>
      <c r="JK379" s="8">
        <v>78847579</v>
      </c>
      <c r="JL379" s="8">
        <v>67957</v>
      </c>
      <c r="JM379" s="8">
        <v>18064471</v>
      </c>
      <c r="JN379" s="8">
        <v>43858093</v>
      </c>
      <c r="JO379" s="8">
        <v>93381797</v>
      </c>
      <c r="JP379" s="8">
        <v>48569291</v>
      </c>
      <c r="JQ379" s="8">
        <v>97485161</v>
      </c>
      <c r="JR379" s="8">
        <v>85213829</v>
      </c>
      <c r="JS379" s="8">
        <v>61646653</v>
      </c>
      <c r="JT379" s="8">
        <v>73098247</v>
      </c>
      <c r="JU379" s="8">
        <v>98777251</v>
      </c>
      <c r="JV379" s="8">
        <v>53705789</v>
      </c>
      <c r="JW379" s="8">
        <v>47520443</v>
      </c>
      <c r="JX379" s="8">
        <v>68509717</v>
      </c>
      <c r="JY379" s="8">
        <v>77729269</v>
      </c>
      <c r="JZ379" s="8">
        <v>20057113</v>
      </c>
      <c r="KA379" s="8">
        <v>88209523</v>
      </c>
      <c r="KB379" s="8">
        <v>32579501</v>
      </c>
      <c r="KC379" s="8">
        <v>35923649</v>
      </c>
      <c r="KD379" s="8">
        <v>1207439</v>
      </c>
      <c r="KE379" s="8">
        <v>66113087</v>
      </c>
      <c r="KF379" s="8">
        <v>31213867</v>
      </c>
      <c r="KG379" s="8">
        <v>9489967</v>
      </c>
      <c r="KH379" s="8">
        <v>73975907</v>
      </c>
      <c r="KI379" s="8">
        <v>47650367</v>
      </c>
      <c r="KJ379" s="8">
        <v>19698641</v>
      </c>
      <c r="KK379" s="8">
        <v>84258869</v>
      </c>
      <c r="KL379" s="8">
        <v>32804437</v>
      </c>
      <c r="KM379" s="8">
        <v>20776087</v>
      </c>
      <c r="KN379" s="8">
        <v>47242259</v>
      </c>
      <c r="KO379" s="9">
        <v>33887383</v>
      </c>
    </row>
    <row r="380" spans="2:301" hidden="1" x14ac:dyDescent="0.2">
      <c r="B380" s="12">
        <v>660769</v>
      </c>
      <c r="C380" s="13">
        <v>149341</v>
      </c>
      <c r="D380" s="13">
        <v>930617</v>
      </c>
      <c r="E380" s="13">
        <v>602729</v>
      </c>
      <c r="F380" s="13">
        <v>203393</v>
      </c>
      <c r="G380" s="13">
        <v>937661</v>
      </c>
      <c r="H380" s="13">
        <v>193979</v>
      </c>
      <c r="I380" s="13">
        <v>762031</v>
      </c>
      <c r="J380" s="13">
        <v>342073</v>
      </c>
      <c r="K380" s="13">
        <v>222043</v>
      </c>
      <c r="L380" s="13">
        <v>443147</v>
      </c>
      <c r="M380" s="13">
        <v>5741</v>
      </c>
      <c r="N380" s="13">
        <v>900121</v>
      </c>
      <c r="O380" s="13">
        <v>358313</v>
      </c>
      <c r="P380" s="13">
        <v>153259</v>
      </c>
      <c r="Q380" s="13">
        <v>860579</v>
      </c>
      <c r="R380" s="13">
        <v>428851</v>
      </c>
      <c r="S380" s="13">
        <v>67219</v>
      </c>
      <c r="T380" s="13">
        <v>8719</v>
      </c>
      <c r="U380" s="13">
        <v>548501</v>
      </c>
      <c r="V380" s="13">
        <v>221311</v>
      </c>
      <c r="W380" s="13">
        <v>435437</v>
      </c>
      <c r="X380" s="13">
        <v>84653</v>
      </c>
      <c r="Y380" s="13">
        <v>822781</v>
      </c>
      <c r="Z380" s="13">
        <v>964697</v>
      </c>
      <c r="AA380" s="13">
        <v>222197</v>
      </c>
      <c r="AB380" s="13">
        <v>864631</v>
      </c>
      <c r="AC380" s="13">
        <v>104659</v>
      </c>
      <c r="AD380" s="13">
        <v>106903</v>
      </c>
      <c r="AE380" s="13">
        <v>154067</v>
      </c>
      <c r="AF380" s="13">
        <v>474949</v>
      </c>
      <c r="AG380" s="13">
        <v>72727</v>
      </c>
      <c r="AH380" s="13">
        <v>752293</v>
      </c>
      <c r="AI380" s="13">
        <v>518137</v>
      </c>
      <c r="AJ380" s="13">
        <v>617693</v>
      </c>
      <c r="AK380" s="13">
        <v>263519</v>
      </c>
      <c r="AL380" s="13">
        <v>479023</v>
      </c>
      <c r="AM380" s="13">
        <v>207619</v>
      </c>
      <c r="AN380" s="13">
        <v>140677</v>
      </c>
      <c r="AO380" s="13">
        <v>631187</v>
      </c>
      <c r="AP380" s="13">
        <v>124123</v>
      </c>
      <c r="AQ380" s="13">
        <v>75017</v>
      </c>
      <c r="AR380" s="13">
        <v>762491</v>
      </c>
      <c r="AS380" s="13">
        <v>330359</v>
      </c>
      <c r="AT380" s="13">
        <v>166823</v>
      </c>
      <c r="AU380" s="13">
        <v>407959</v>
      </c>
      <c r="AV380" s="13">
        <v>580859</v>
      </c>
      <c r="AW380" s="13">
        <v>67</v>
      </c>
      <c r="AX380" s="13">
        <v>135911</v>
      </c>
      <c r="AY380" s="13">
        <v>856487</v>
      </c>
      <c r="AZ380" s="13">
        <v>409753</v>
      </c>
      <c r="BA380" s="13">
        <v>424709</v>
      </c>
      <c r="BB380" s="13">
        <v>147391</v>
      </c>
      <c r="BC380" s="13">
        <v>746743</v>
      </c>
      <c r="BD380" s="13">
        <v>820747</v>
      </c>
      <c r="BE380" s="13">
        <v>246683</v>
      </c>
      <c r="BF380" s="13">
        <v>710713</v>
      </c>
      <c r="BG380" s="13">
        <v>765109</v>
      </c>
      <c r="BH380" s="13">
        <v>184969</v>
      </c>
      <c r="BI380" s="13">
        <v>763549</v>
      </c>
      <c r="BJ380" s="13">
        <v>360551</v>
      </c>
      <c r="BK380" s="13">
        <v>639151</v>
      </c>
      <c r="BL380" s="13">
        <v>8293</v>
      </c>
      <c r="BM380" s="13">
        <v>123439</v>
      </c>
      <c r="BN380" s="13">
        <v>170123</v>
      </c>
      <c r="BO380" s="13">
        <v>388813</v>
      </c>
      <c r="BP380" s="13">
        <v>354031</v>
      </c>
      <c r="BQ380" s="13">
        <v>426697</v>
      </c>
      <c r="BR380" s="13">
        <v>909451</v>
      </c>
      <c r="BS380" s="13">
        <v>560689</v>
      </c>
      <c r="BT380" s="13">
        <v>911671</v>
      </c>
      <c r="BU380" s="13">
        <v>294269</v>
      </c>
      <c r="BV380" s="13">
        <v>601541</v>
      </c>
      <c r="BW380" s="13">
        <v>491371</v>
      </c>
      <c r="BX380" s="13">
        <v>753373</v>
      </c>
      <c r="BY380" s="13">
        <v>860143</v>
      </c>
      <c r="BZ380" s="13">
        <v>224429</v>
      </c>
      <c r="CA380" s="13">
        <v>46021</v>
      </c>
      <c r="CB380" s="13">
        <v>520787</v>
      </c>
      <c r="CC380" s="13">
        <v>127951</v>
      </c>
      <c r="CD380" s="13">
        <v>51413</v>
      </c>
      <c r="CE380" s="13">
        <v>855331</v>
      </c>
      <c r="CF380" s="13">
        <v>280613</v>
      </c>
      <c r="CG380" s="13">
        <v>379123</v>
      </c>
      <c r="CH380" s="13">
        <v>128521</v>
      </c>
      <c r="CI380" s="13">
        <v>813199</v>
      </c>
      <c r="CJ380" s="13">
        <v>839887</v>
      </c>
      <c r="CK380" s="13">
        <v>307423</v>
      </c>
      <c r="CL380" s="13">
        <v>22397</v>
      </c>
      <c r="CM380" s="13">
        <v>417509</v>
      </c>
      <c r="CN380" s="13">
        <v>130649</v>
      </c>
      <c r="CO380" s="13">
        <v>996887</v>
      </c>
      <c r="CP380" s="13">
        <v>368593</v>
      </c>
      <c r="CQ380" s="13">
        <v>669359</v>
      </c>
      <c r="CR380" s="13">
        <v>955657</v>
      </c>
      <c r="CS380" s="13">
        <v>710389</v>
      </c>
      <c r="CT380" s="13">
        <v>540509</v>
      </c>
      <c r="CU380" s="13">
        <v>533237</v>
      </c>
      <c r="CV380" s="13">
        <v>56263</v>
      </c>
      <c r="CW380" s="14">
        <v>75629</v>
      </c>
      <c r="CX380" s="4">
        <v>8577871</v>
      </c>
      <c r="CY380" s="5">
        <v>4976269</v>
      </c>
      <c r="CZ380" s="5">
        <v>8092463</v>
      </c>
      <c r="DA380" s="5">
        <v>2956061</v>
      </c>
      <c r="DB380" s="5">
        <v>4802557</v>
      </c>
      <c r="DC380" s="5">
        <v>1896761</v>
      </c>
      <c r="DD380" s="5">
        <v>8708969</v>
      </c>
      <c r="DE380" s="5">
        <v>6033197</v>
      </c>
      <c r="DF380" s="5">
        <v>3854111</v>
      </c>
      <c r="DG380" s="5">
        <v>2381081</v>
      </c>
      <c r="DH380" s="5">
        <v>7200073</v>
      </c>
      <c r="DI380" s="5">
        <v>4593293</v>
      </c>
      <c r="DJ380" s="5">
        <v>7257127</v>
      </c>
      <c r="DK380" s="5">
        <v>3289463</v>
      </c>
      <c r="DL380" s="5">
        <v>2727913</v>
      </c>
      <c r="DM380" s="5">
        <v>1316213</v>
      </c>
      <c r="DN380" s="5">
        <v>9327779</v>
      </c>
      <c r="DO380" s="5">
        <v>3365591</v>
      </c>
      <c r="DP380" s="5">
        <v>6784123</v>
      </c>
      <c r="DQ380" s="5">
        <v>5306677</v>
      </c>
      <c r="DR380" s="5">
        <v>667741</v>
      </c>
      <c r="DS380" s="5">
        <v>3305381</v>
      </c>
      <c r="DT380" s="5">
        <v>7789963</v>
      </c>
      <c r="DU380" s="5">
        <v>4319453</v>
      </c>
      <c r="DV380" s="5">
        <v>2376757</v>
      </c>
      <c r="DW380" s="5">
        <v>1301453</v>
      </c>
      <c r="DX380" s="5">
        <v>9977909</v>
      </c>
      <c r="DY380" s="5">
        <v>354973</v>
      </c>
      <c r="DZ380" s="5">
        <v>6414929</v>
      </c>
      <c r="EA380" s="5">
        <v>2611391</v>
      </c>
      <c r="EB380" s="5">
        <v>9868699</v>
      </c>
      <c r="EC380" s="5">
        <v>2105377</v>
      </c>
      <c r="ED380" s="5">
        <v>3354031</v>
      </c>
      <c r="EE380" s="5">
        <v>9800803</v>
      </c>
      <c r="EF380" s="5">
        <v>8284181</v>
      </c>
      <c r="EG380" s="5">
        <v>1968569</v>
      </c>
      <c r="EH380" s="5">
        <v>708959</v>
      </c>
      <c r="EI380" s="5">
        <v>3505933</v>
      </c>
      <c r="EJ380" s="5">
        <v>229589</v>
      </c>
      <c r="EK380" s="5">
        <v>4085453</v>
      </c>
      <c r="EL380" s="5">
        <v>9633541</v>
      </c>
      <c r="EM380" s="5">
        <v>239999</v>
      </c>
      <c r="EN380" s="5">
        <v>2247941</v>
      </c>
      <c r="EO380" s="5">
        <v>2987143</v>
      </c>
      <c r="EP380" s="5">
        <v>8698421</v>
      </c>
      <c r="EQ380" s="5">
        <v>3681683</v>
      </c>
      <c r="ER380" s="5">
        <v>7034779</v>
      </c>
      <c r="ES380" s="5">
        <v>2019659</v>
      </c>
      <c r="ET380" s="5">
        <v>2489831</v>
      </c>
      <c r="EU380" s="5">
        <v>3106151</v>
      </c>
      <c r="EV380" s="5">
        <v>249671</v>
      </c>
      <c r="EW380" s="5">
        <v>3140321</v>
      </c>
      <c r="EX380" s="5">
        <v>8348849</v>
      </c>
      <c r="EY380" s="5">
        <v>3156613</v>
      </c>
      <c r="EZ380" s="5">
        <v>6550289</v>
      </c>
      <c r="FA380" s="5">
        <v>6258547</v>
      </c>
      <c r="FB380" s="5">
        <v>2342293</v>
      </c>
      <c r="FC380" s="5">
        <v>680503</v>
      </c>
      <c r="FD380" s="5">
        <v>5511157</v>
      </c>
      <c r="FE380" s="5">
        <v>8327269</v>
      </c>
      <c r="FF380" s="5">
        <v>1594283</v>
      </c>
      <c r="FG380" s="5">
        <v>7967689</v>
      </c>
      <c r="FH380" s="5">
        <v>761381</v>
      </c>
      <c r="FI380" s="5">
        <v>7542533</v>
      </c>
      <c r="FJ380" s="5">
        <v>5672959</v>
      </c>
      <c r="FK380" s="5">
        <v>3592829</v>
      </c>
      <c r="FL380" s="5">
        <v>5447639</v>
      </c>
      <c r="FM380" s="5">
        <v>1274857</v>
      </c>
      <c r="FN380" s="5">
        <v>8093719</v>
      </c>
      <c r="FO380" s="5">
        <v>5955863</v>
      </c>
      <c r="FP380" s="5">
        <v>2242811</v>
      </c>
      <c r="FQ380" s="5">
        <v>3450049</v>
      </c>
      <c r="FR380" s="5">
        <v>4070483</v>
      </c>
      <c r="FS380" s="5">
        <v>8485199</v>
      </c>
      <c r="FT380" s="5">
        <v>1787953</v>
      </c>
      <c r="FU380" s="5">
        <v>2739421</v>
      </c>
      <c r="FV380" s="5">
        <v>3450407</v>
      </c>
      <c r="FW380" s="5">
        <v>1375039</v>
      </c>
      <c r="FX380" s="5">
        <v>72647</v>
      </c>
      <c r="FY380" s="5">
        <v>2789893</v>
      </c>
      <c r="FZ380" s="5">
        <v>1794973</v>
      </c>
      <c r="GA380" s="5">
        <v>7124231</v>
      </c>
      <c r="GB380" s="5">
        <v>2110621</v>
      </c>
      <c r="GC380" s="5">
        <v>6801079</v>
      </c>
      <c r="GD380" s="5">
        <v>4637627</v>
      </c>
      <c r="GE380" s="5">
        <v>3628351</v>
      </c>
      <c r="GF380" s="5">
        <v>652739</v>
      </c>
      <c r="GG380" s="5">
        <v>2398189</v>
      </c>
      <c r="GH380" s="5">
        <v>211007</v>
      </c>
      <c r="GI380" s="5">
        <v>1492063</v>
      </c>
      <c r="GJ380" s="5">
        <v>6280273</v>
      </c>
      <c r="GK380" s="5">
        <v>8832727</v>
      </c>
      <c r="GL380" s="5">
        <v>1767559</v>
      </c>
      <c r="GM380" s="5">
        <v>592639</v>
      </c>
      <c r="GN380" s="5">
        <v>4396321</v>
      </c>
      <c r="GO380" s="5">
        <v>8453147</v>
      </c>
      <c r="GP380" s="5">
        <v>1203899</v>
      </c>
      <c r="GQ380" s="5">
        <v>294869</v>
      </c>
      <c r="GR380" s="5">
        <v>6597517</v>
      </c>
      <c r="GS380" s="6">
        <v>4508243</v>
      </c>
      <c r="GT380" s="7">
        <v>2051041</v>
      </c>
      <c r="GU380" s="8">
        <v>24700033</v>
      </c>
      <c r="GV380" s="8">
        <v>42724391</v>
      </c>
      <c r="GW380" s="8">
        <v>87325423</v>
      </c>
      <c r="GX380" s="8">
        <v>1365583</v>
      </c>
      <c r="GY380" s="8">
        <v>23034773</v>
      </c>
      <c r="GZ380" s="8">
        <v>57327971</v>
      </c>
      <c r="HA380" s="8">
        <v>32883707</v>
      </c>
      <c r="HB380" s="8">
        <v>85760809</v>
      </c>
      <c r="HC380" s="8">
        <v>51840557</v>
      </c>
      <c r="HD380" s="8">
        <v>10141141</v>
      </c>
      <c r="HE380" s="8">
        <v>57497123</v>
      </c>
      <c r="HF380" s="8">
        <v>34988969</v>
      </c>
      <c r="HG380" s="8">
        <v>11643557</v>
      </c>
      <c r="HH380" s="8">
        <v>79150549</v>
      </c>
      <c r="HI380" s="8">
        <v>59632589</v>
      </c>
      <c r="HJ380" s="8">
        <v>81118057</v>
      </c>
      <c r="HK380" s="8">
        <v>48792113</v>
      </c>
      <c r="HL380" s="8">
        <v>51425299</v>
      </c>
      <c r="HM380" s="8">
        <v>10764517</v>
      </c>
      <c r="HN380" s="8">
        <v>21628429</v>
      </c>
      <c r="HO380" s="8">
        <v>84979117</v>
      </c>
      <c r="HP380" s="8">
        <v>51871769</v>
      </c>
      <c r="HQ380" s="8">
        <v>63819167</v>
      </c>
      <c r="HR380" s="8">
        <v>33280097</v>
      </c>
      <c r="HS380" s="8">
        <v>48743663</v>
      </c>
      <c r="HT380" s="8">
        <v>27675059</v>
      </c>
      <c r="HU380" s="8">
        <v>23116547</v>
      </c>
      <c r="HV380" s="8">
        <v>9628519</v>
      </c>
      <c r="HW380" s="8">
        <v>5343841</v>
      </c>
      <c r="HX380" s="8">
        <v>35195291</v>
      </c>
      <c r="HY380" s="8">
        <v>39327319</v>
      </c>
      <c r="HZ380" s="8">
        <v>59530291</v>
      </c>
      <c r="IA380" s="8">
        <v>24351001</v>
      </c>
      <c r="IB380" s="8">
        <v>7524029</v>
      </c>
      <c r="IC380" s="8">
        <v>49834027</v>
      </c>
      <c r="ID380" s="8">
        <v>94086899</v>
      </c>
      <c r="IE380" s="8">
        <v>55354423</v>
      </c>
      <c r="IF380" s="8">
        <v>26488927</v>
      </c>
      <c r="IG380" s="8">
        <v>63899399</v>
      </c>
      <c r="IH380" s="8">
        <v>42310979</v>
      </c>
      <c r="II380" s="8">
        <v>47222867</v>
      </c>
      <c r="IJ380" s="8">
        <v>54247801</v>
      </c>
      <c r="IK380" s="8">
        <v>68288177</v>
      </c>
      <c r="IL380" s="8">
        <v>7412161</v>
      </c>
      <c r="IM380" s="8">
        <v>38497859</v>
      </c>
      <c r="IN380" s="8">
        <v>91243253</v>
      </c>
      <c r="IO380" s="8">
        <v>72023909</v>
      </c>
      <c r="IP380" s="8">
        <v>34324237</v>
      </c>
      <c r="IQ380" s="8">
        <v>61508219</v>
      </c>
      <c r="IR380" s="8">
        <v>61123003</v>
      </c>
      <c r="IS380" s="8">
        <v>45295687</v>
      </c>
      <c r="IT380" s="8">
        <v>4458071</v>
      </c>
      <c r="IU380" s="8">
        <v>17158409</v>
      </c>
      <c r="IV380" s="8">
        <v>87614147</v>
      </c>
      <c r="IW380" s="8">
        <v>32447453</v>
      </c>
      <c r="IX380" s="8">
        <v>93298099</v>
      </c>
      <c r="IY380" s="8">
        <v>97066547</v>
      </c>
      <c r="IZ380" s="8">
        <v>40779269</v>
      </c>
      <c r="JA380" s="8">
        <v>98099453</v>
      </c>
      <c r="JB380" s="8">
        <v>15038393</v>
      </c>
      <c r="JC380" s="8">
        <v>17552501</v>
      </c>
      <c r="JD380" s="8">
        <v>90912683</v>
      </c>
      <c r="JE380" s="8">
        <v>31733797</v>
      </c>
      <c r="JF380" s="8">
        <v>44732843</v>
      </c>
      <c r="JG380" s="8">
        <v>88174777</v>
      </c>
      <c r="JH380" s="8">
        <v>78001019</v>
      </c>
      <c r="JI380" s="8">
        <v>26526767</v>
      </c>
      <c r="JJ380" s="8">
        <v>10500739</v>
      </c>
      <c r="JK380" s="8">
        <v>60290497</v>
      </c>
      <c r="JL380" s="8">
        <v>27978827</v>
      </c>
      <c r="JM380" s="8">
        <v>61700267</v>
      </c>
      <c r="JN380" s="8">
        <v>30017069</v>
      </c>
      <c r="JO380" s="8">
        <v>47822651</v>
      </c>
      <c r="JP380" s="8">
        <v>57798581</v>
      </c>
      <c r="JQ380" s="8">
        <v>37982773</v>
      </c>
      <c r="JR380" s="8">
        <v>24050749</v>
      </c>
      <c r="JS380" s="8">
        <v>88546817</v>
      </c>
      <c r="JT380" s="8">
        <v>13907219</v>
      </c>
      <c r="JU380" s="8">
        <v>1966043</v>
      </c>
      <c r="JV380" s="8">
        <v>25830949</v>
      </c>
      <c r="JW380" s="8">
        <v>60050801</v>
      </c>
      <c r="JX380" s="8">
        <v>14293861</v>
      </c>
      <c r="JY380" s="8">
        <v>993397</v>
      </c>
      <c r="JZ380" s="8">
        <v>2141863</v>
      </c>
      <c r="KA380" s="8">
        <v>36453113</v>
      </c>
      <c r="KB380" s="8">
        <v>20285347</v>
      </c>
      <c r="KC380" s="8">
        <v>53551193</v>
      </c>
      <c r="KD380" s="8">
        <v>19269293</v>
      </c>
      <c r="KE380" s="8">
        <v>4567349</v>
      </c>
      <c r="KF380" s="8">
        <v>98983831</v>
      </c>
      <c r="KG380" s="8">
        <v>67369879</v>
      </c>
      <c r="KH380" s="8">
        <v>43556087</v>
      </c>
      <c r="KI380" s="8">
        <v>30498877</v>
      </c>
      <c r="KJ380" s="8">
        <v>90189227</v>
      </c>
      <c r="KK380" s="8">
        <v>4564039</v>
      </c>
      <c r="KL380" s="8">
        <v>9026041</v>
      </c>
      <c r="KM380" s="8">
        <v>63809401</v>
      </c>
      <c r="KN380" s="8">
        <v>74392793</v>
      </c>
      <c r="KO380" s="9">
        <v>65856257</v>
      </c>
    </row>
    <row r="381" spans="2:301" hidden="1" x14ac:dyDescent="0.2">
      <c r="B381" s="12">
        <v>612971</v>
      </c>
      <c r="C381" s="13">
        <v>170029</v>
      </c>
      <c r="D381" s="13">
        <v>821053</v>
      </c>
      <c r="E381" s="13">
        <v>494317</v>
      </c>
      <c r="F381" s="13">
        <v>609613</v>
      </c>
      <c r="G381" s="13">
        <v>374683</v>
      </c>
      <c r="H381" s="13">
        <v>843347</v>
      </c>
      <c r="I381" s="13">
        <v>650927</v>
      </c>
      <c r="J381" s="13">
        <v>106487</v>
      </c>
      <c r="K381" s="13">
        <v>97673</v>
      </c>
      <c r="L381" s="13">
        <v>296669</v>
      </c>
      <c r="M381" s="13">
        <v>13697</v>
      </c>
      <c r="N381" s="13">
        <v>218947</v>
      </c>
      <c r="O381" s="13">
        <v>238163</v>
      </c>
      <c r="P381" s="13">
        <v>619247</v>
      </c>
      <c r="Q381" s="13">
        <v>731501</v>
      </c>
      <c r="R381" s="13">
        <v>561359</v>
      </c>
      <c r="S381" s="13">
        <v>978511</v>
      </c>
      <c r="T381" s="13">
        <v>713261</v>
      </c>
      <c r="U381" s="13">
        <v>277231</v>
      </c>
      <c r="V381" s="13">
        <v>244939</v>
      </c>
      <c r="W381" s="13">
        <v>18427</v>
      </c>
      <c r="X381" s="13">
        <v>425423</v>
      </c>
      <c r="Y381" s="13">
        <v>777541</v>
      </c>
      <c r="Z381" s="13">
        <v>965711</v>
      </c>
      <c r="AA381" s="13">
        <v>681607</v>
      </c>
      <c r="AB381" s="13">
        <v>923539</v>
      </c>
      <c r="AC381" s="13">
        <v>76289</v>
      </c>
      <c r="AD381" s="13">
        <v>906011</v>
      </c>
      <c r="AE381" s="13">
        <v>989251</v>
      </c>
      <c r="AF381" s="13">
        <v>978181</v>
      </c>
      <c r="AG381" s="13">
        <v>735341</v>
      </c>
      <c r="AH381" s="13">
        <v>557899</v>
      </c>
      <c r="AI381" s="13">
        <v>907657</v>
      </c>
      <c r="AJ381" s="13">
        <v>364141</v>
      </c>
      <c r="AK381" s="13">
        <v>64763</v>
      </c>
      <c r="AL381" s="13">
        <v>650567</v>
      </c>
      <c r="AM381" s="13">
        <v>385771</v>
      </c>
      <c r="AN381" s="13">
        <v>44041</v>
      </c>
      <c r="AO381" s="13">
        <v>108883</v>
      </c>
      <c r="AP381" s="13">
        <v>964097</v>
      </c>
      <c r="AQ381" s="13">
        <v>20389</v>
      </c>
      <c r="AR381" s="13">
        <v>904867</v>
      </c>
      <c r="AS381" s="13">
        <v>302983</v>
      </c>
      <c r="AT381" s="13">
        <v>760561</v>
      </c>
      <c r="AU381" s="13">
        <v>474899</v>
      </c>
      <c r="AV381" s="13">
        <v>252617</v>
      </c>
      <c r="AW381" s="13">
        <v>581699</v>
      </c>
      <c r="AX381" s="13">
        <v>356761</v>
      </c>
      <c r="AY381" s="13">
        <v>591127</v>
      </c>
      <c r="AZ381" s="13">
        <v>427877</v>
      </c>
      <c r="BA381" s="13">
        <v>931363</v>
      </c>
      <c r="BB381" s="13">
        <v>764011</v>
      </c>
      <c r="BC381" s="13">
        <v>178093</v>
      </c>
      <c r="BD381" s="13">
        <v>353011</v>
      </c>
      <c r="BE381" s="13">
        <v>549089</v>
      </c>
      <c r="BF381" s="13">
        <v>324593</v>
      </c>
      <c r="BG381" s="13">
        <v>789977</v>
      </c>
      <c r="BH381" s="13">
        <v>249131</v>
      </c>
      <c r="BI381" s="13">
        <v>938569</v>
      </c>
      <c r="BJ381" s="13">
        <v>572471</v>
      </c>
      <c r="BK381" s="13">
        <v>735571</v>
      </c>
      <c r="BL381" s="13">
        <v>847109</v>
      </c>
      <c r="BM381" s="13">
        <v>335609</v>
      </c>
      <c r="BN381" s="13">
        <v>118297</v>
      </c>
      <c r="BO381" s="13">
        <v>209623</v>
      </c>
      <c r="BP381" s="13">
        <v>408341</v>
      </c>
      <c r="BQ381" s="13">
        <v>917729</v>
      </c>
      <c r="BR381" s="13">
        <v>666979</v>
      </c>
      <c r="BS381" s="13">
        <v>305119</v>
      </c>
      <c r="BT381" s="13">
        <v>843253</v>
      </c>
      <c r="BU381" s="13">
        <v>259751</v>
      </c>
      <c r="BV381" s="13">
        <v>479971</v>
      </c>
      <c r="BW381" s="13">
        <v>768359</v>
      </c>
      <c r="BX381" s="13">
        <v>62617</v>
      </c>
      <c r="BY381" s="13">
        <v>793841</v>
      </c>
      <c r="BZ381" s="13">
        <v>297191</v>
      </c>
      <c r="CA381" s="13">
        <v>967873</v>
      </c>
      <c r="CB381" s="13">
        <v>39847</v>
      </c>
      <c r="CC381" s="13">
        <v>790523</v>
      </c>
      <c r="CD381" s="13">
        <v>868277</v>
      </c>
      <c r="CE381" s="13">
        <v>316753</v>
      </c>
      <c r="CF381" s="13">
        <v>148061</v>
      </c>
      <c r="CG381" s="13">
        <v>507631</v>
      </c>
      <c r="CH381" s="13">
        <v>926273</v>
      </c>
      <c r="CI381" s="13">
        <v>442807</v>
      </c>
      <c r="CJ381" s="13">
        <v>96857</v>
      </c>
      <c r="CK381" s="13">
        <v>701783</v>
      </c>
      <c r="CL381" s="13">
        <v>464549</v>
      </c>
      <c r="CM381" s="13">
        <v>663241</v>
      </c>
      <c r="CN381" s="13">
        <v>697381</v>
      </c>
      <c r="CO381" s="13">
        <v>300821</v>
      </c>
      <c r="CP381" s="13">
        <v>814631</v>
      </c>
      <c r="CQ381" s="13">
        <v>646879</v>
      </c>
      <c r="CR381" s="13">
        <v>671123</v>
      </c>
      <c r="CS381" s="13">
        <v>944803</v>
      </c>
      <c r="CT381" s="13">
        <v>652033</v>
      </c>
      <c r="CU381" s="13">
        <v>143779</v>
      </c>
      <c r="CV381" s="13">
        <v>412109</v>
      </c>
      <c r="CW381" s="14">
        <v>920357</v>
      </c>
      <c r="CX381" s="4">
        <v>9514777</v>
      </c>
      <c r="CY381" s="5">
        <v>8675021</v>
      </c>
      <c r="CZ381" s="5">
        <v>6707717</v>
      </c>
      <c r="DA381" s="5">
        <v>7925101</v>
      </c>
      <c r="DB381" s="5">
        <v>7410383</v>
      </c>
      <c r="DC381" s="5">
        <v>4376083</v>
      </c>
      <c r="DD381" s="5">
        <v>2337119</v>
      </c>
      <c r="DE381" s="5">
        <v>8718043</v>
      </c>
      <c r="DF381" s="5">
        <v>7123343</v>
      </c>
      <c r="DG381" s="5">
        <v>6795829</v>
      </c>
      <c r="DH381" s="5">
        <v>547087</v>
      </c>
      <c r="DI381" s="5">
        <v>2245339</v>
      </c>
      <c r="DJ381" s="5">
        <v>4185343</v>
      </c>
      <c r="DK381" s="5">
        <v>5386981</v>
      </c>
      <c r="DL381" s="5">
        <v>1336417</v>
      </c>
      <c r="DM381" s="5">
        <v>5649911</v>
      </c>
      <c r="DN381" s="5">
        <v>5112451</v>
      </c>
      <c r="DO381" s="5">
        <v>329243</v>
      </c>
      <c r="DP381" s="5">
        <v>2864083</v>
      </c>
      <c r="DQ381" s="5">
        <v>8432521</v>
      </c>
      <c r="DR381" s="5">
        <v>7504117</v>
      </c>
      <c r="DS381" s="5">
        <v>387463</v>
      </c>
      <c r="DT381" s="5">
        <v>5860249</v>
      </c>
      <c r="DU381" s="5">
        <v>2614223</v>
      </c>
      <c r="DV381" s="5">
        <v>6698981</v>
      </c>
      <c r="DW381" s="5">
        <v>6288787</v>
      </c>
      <c r="DX381" s="5">
        <v>1029151</v>
      </c>
      <c r="DY381" s="5">
        <v>2255783</v>
      </c>
      <c r="DZ381" s="5">
        <v>5530363</v>
      </c>
      <c r="EA381" s="5">
        <v>4568143</v>
      </c>
      <c r="EB381" s="5">
        <v>1986497</v>
      </c>
      <c r="EC381" s="5">
        <v>4258139</v>
      </c>
      <c r="ED381" s="5">
        <v>9860633</v>
      </c>
      <c r="EE381" s="5">
        <v>5109989</v>
      </c>
      <c r="EF381" s="5">
        <v>9952757</v>
      </c>
      <c r="EG381" s="5">
        <v>6089521</v>
      </c>
      <c r="EH381" s="5">
        <v>9311371</v>
      </c>
      <c r="EI381" s="5">
        <v>9181391</v>
      </c>
      <c r="EJ381" s="5">
        <v>7876769</v>
      </c>
      <c r="EK381" s="5">
        <v>4035623</v>
      </c>
      <c r="EL381" s="5">
        <v>5422369</v>
      </c>
      <c r="EM381" s="5">
        <v>5182601</v>
      </c>
      <c r="EN381" s="5">
        <v>8123881</v>
      </c>
      <c r="EO381" s="5">
        <v>8850089</v>
      </c>
      <c r="EP381" s="5">
        <v>1558831</v>
      </c>
      <c r="EQ381" s="5">
        <v>9104881</v>
      </c>
      <c r="ER381" s="5">
        <v>7427951</v>
      </c>
      <c r="ES381" s="5">
        <v>261439</v>
      </c>
      <c r="ET381" s="5">
        <v>8901307</v>
      </c>
      <c r="EU381" s="5">
        <v>9401519</v>
      </c>
      <c r="EV381" s="5">
        <v>4610321</v>
      </c>
      <c r="EW381" s="5">
        <v>4153021</v>
      </c>
      <c r="EX381" s="5">
        <v>7018069</v>
      </c>
      <c r="EY381" s="5">
        <v>5537351</v>
      </c>
      <c r="EZ381" s="5">
        <v>6874837</v>
      </c>
      <c r="FA381" s="5">
        <v>3725707</v>
      </c>
      <c r="FB381" s="5">
        <v>9094703</v>
      </c>
      <c r="FC381" s="5">
        <v>9865057</v>
      </c>
      <c r="FD381" s="5">
        <v>7938211</v>
      </c>
      <c r="FE381" s="5">
        <v>6570461</v>
      </c>
      <c r="FF381" s="5">
        <v>5385769</v>
      </c>
      <c r="FG381" s="5">
        <v>4624579</v>
      </c>
      <c r="FH381" s="5">
        <v>912173</v>
      </c>
      <c r="FI381" s="5">
        <v>7354307</v>
      </c>
      <c r="FJ381" s="5">
        <v>1815917</v>
      </c>
      <c r="FK381" s="5">
        <v>392087</v>
      </c>
      <c r="FL381" s="5">
        <v>6631979</v>
      </c>
      <c r="FM381" s="5">
        <v>323581</v>
      </c>
      <c r="FN381" s="5">
        <v>9845837</v>
      </c>
      <c r="FO381" s="5">
        <v>6606121</v>
      </c>
      <c r="FP381" s="5">
        <v>6751027</v>
      </c>
      <c r="FQ381" s="5">
        <v>5951441</v>
      </c>
      <c r="FR381" s="5">
        <v>3187243</v>
      </c>
      <c r="FS381" s="5">
        <v>1288939</v>
      </c>
      <c r="FT381" s="5">
        <v>841391</v>
      </c>
      <c r="FU381" s="5">
        <v>7415113</v>
      </c>
      <c r="FV381" s="5">
        <v>7355189</v>
      </c>
      <c r="FW381" s="5">
        <v>3971147</v>
      </c>
      <c r="FX381" s="5">
        <v>5075251</v>
      </c>
      <c r="FY381" s="5">
        <v>1222171</v>
      </c>
      <c r="FZ381" s="5">
        <v>250853</v>
      </c>
      <c r="GA381" s="5">
        <v>1545391</v>
      </c>
      <c r="GB381" s="5">
        <v>1098311</v>
      </c>
      <c r="GC381" s="5">
        <v>1367341</v>
      </c>
      <c r="GD381" s="5">
        <v>4852411</v>
      </c>
      <c r="GE381" s="5">
        <v>7564691</v>
      </c>
      <c r="GF381" s="5">
        <v>6465077</v>
      </c>
      <c r="GG381" s="5">
        <v>7105723</v>
      </c>
      <c r="GH381" s="5">
        <v>907063</v>
      </c>
      <c r="GI381" s="5">
        <v>3074413</v>
      </c>
      <c r="GJ381" s="5">
        <v>9748951</v>
      </c>
      <c r="GK381" s="5">
        <v>5400097</v>
      </c>
      <c r="GL381" s="5">
        <v>47743</v>
      </c>
      <c r="GM381" s="5">
        <v>9882619</v>
      </c>
      <c r="GN381" s="5">
        <v>4835717</v>
      </c>
      <c r="GO381" s="5">
        <v>5591197</v>
      </c>
      <c r="GP381" s="5">
        <v>9681571</v>
      </c>
      <c r="GQ381" s="5">
        <v>4573631</v>
      </c>
      <c r="GR381" s="5">
        <v>1832219</v>
      </c>
      <c r="GS381" s="6">
        <v>6890263</v>
      </c>
      <c r="GT381" s="7">
        <v>11271713</v>
      </c>
      <c r="GU381" s="8">
        <v>34734647</v>
      </c>
      <c r="GV381" s="8">
        <v>212167</v>
      </c>
      <c r="GW381" s="8">
        <v>22691849</v>
      </c>
      <c r="GX381" s="8">
        <v>67452571</v>
      </c>
      <c r="GY381" s="8">
        <v>30694637</v>
      </c>
      <c r="GZ381" s="8">
        <v>38414381</v>
      </c>
      <c r="HA381" s="8">
        <v>28696621</v>
      </c>
      <c r="HB381" s="8">
        <v>73929461</v>
      </c>
      <c r="HC381" s="8">
        <v>63502091</v>
      </c>
      <c r="HD381" s="8">
        <v>7144483</v>
      </c>
      <c r="HE381" s="8">
        <v>32297323</v>
      </c>
      <c r="HF381" s="8">
        <v>16659919</v>
      </c>
      <c r="HG381" s="8">
        <v>18526129</v>
      </c>
      <c r="HH381" s="8">
        <v>98214713</v>
      </c>
      <c r="HI381" s="8">
        <v>42481507</v>
      </c>
      <c r="HJ381" s="8">
        <v>63066911</v>
      </c>
      <c r="HK381" s="8">
        <v>61326197</v>
      </c>
      <c r="HL381" s="8">
        <v>88568959</v>
      </c>
      <c r="HM381" s="8">
        <v>42437693</v>
      </c>
      <c r="HN381" s="8">
        <v>74911037</v>
      </c>
      <c r="HO381" s="8">
        <v>5387951</v>
      </c>
      <c r="HP381" s="8">
        <v>57179821</v>
      </c>
      <c r="HQ381" s="8">
        <v>96643</v>
      </c>
      <c r="HR381" s="8">
        <v>42279311</v>
      </c>
      <c r="HS381" s="8">
        <v>45493193</v>
      </c>
      <c r="HT381" s="8">
        <v>32205977</v>
      </c>
      <c r="HU381" s="8">
        <v>10075991</v>
      </c>
      <c r="HV381" s="8">
        <v>89920591</v>
      </c>
      <c r="HW381" s="8">
        <v>24755141</v>
      </c>
      <c r="HX381" s="8">
        <v>89405747</v>
      </c>
      <c r="HY381" s="8">
        <v>39173273</v>
      </c>
      <c r="HZ381" s="8">
        <v>39492293</v>
      </c>
      <c r="IA381" s="8">
        <v>32420569</v>
      </c>
      <c r="IB381" s="8">
        <v>16348859</v>
      </c>
      <c r="IC381" s="8">
        <v>10326521</v>
      </c>
      <c r="ID381" s="8">
        <v>56541649</v>
      </c>
      <c r="IE381" s="8">
        <v>2164843</v>
      </c>
      <c r="IF381" s="8">
        <v>20684549</v>
      </c>
      <c r="IG381" s="8">
        <v>4913707</v>
      </c>
      <c r="IH381" s="8">
        <v>25576273</v>
      </c>
      <c r="II381" s="8">
        <v>1435537</v>
      </c>
      <c r="IJ381" s="8">
        <v>81355861</v>
      </c>
      <c r="IK381" s="8">
        <v>7058021</v>
      </c>
      <c r="IL381" s="8">
        <v>32331137</v>
      </c>
      <c r="IM381" s="8">
        <v>79009907</v>
      </c>
      <c r="IN381" s="8">
        <v>62005289</v>
      </c>
      <c r="IO381" s="8">
        <v>12687889</v>
      </c>
      <c r="IP381" s="8">
        <v>23908739</v>
      </c>
      <c r="IQ381" s="8">
        <v>19887743</v>
      </c>
      <c r="IR381" s="8">
        <v>11002903</v>
      </c>
      <c r="IS381" s="8">
        <v>45615527</v>
      </c>
      <c r="IT381" s="8">
        <v>1727021</v>
      </c>
      <c r="IU381" s="8">
        <v>12951359</v>
      </c>
      <c r="IV381" s="8">
        <v>14468549</v>
      </c>
      <c r="IW381" s="8">
        <v>65663539</v>
      </c>
      <c r="IX381" s="8">
        <v>49473559</v>
      </c>
      <c r="IY381" s="8">
        <v>73118509</v>
      </c>
      <c r="IZ381" s="8">
        <v>54423167</v>
      </c>
      <c r="JA381" s="8">
        <v>45313063</v>
      </c>
      <c r="JB381" s="8">
        <v>94418507</v>
      </c>
      <c r="JC381" s="8">
        <v>69063851</v>
      </c>
      <c r="JD381" s="8">
        <v>30356639</v>
      </c>
      <c r="JE381" s="8">
        <v>80537399</v>
      </c>
      <c r="JF381" s="8">
        <v>6615773</v>
      </c>
      <c r="JG381" s="8">
        <v>60793961</v>
      </c>
      <c r="JH381" s="8">
        <v>52050781</v>
      </c>
      <c r="JI381" s="8">
        <v>72988397</v>
      </c>
      <c r="JJ381" s="8">
        <v>96082537</v>
      </c>
      <c r="JK381" s="8">
        <v>20936239</v>
      </c>
      <c r="JL381" s="8">
        <v>98452799</v>
      </c>
      <c r="JM381" s="8">
        <v>27777511</v>
      </c>
      <c r="JN381" s="8">
        <v>22640407</v>
      </c>
      <c r="JO381" s="8">
        <v>68832271</v>
      </c>
      <c r="JP381" s="8">
        <v>59861657</v>
      </c>
      <c r="JQ381" s="8">
        <v>91951267</v>
      </c>
      <c r="JR381" s="8">
        <v>92584441</v>
      </c>
      <c r="JS381" s="8">
        <v>70984217</v>
      </c>
      <c r="JT381" s="8">
        <v>13659773</v>
      </c>
      <c r="JU381" s="8">
        <v>84852269</v>
      </c>
      <c r="JV381" s="8">
        <v>23309369</v>
      </c>
      <c r="JW381" s="8">
        <v>59966447</v>
      </c>
      <c r="JX381" s="8">
        <v>92508607</v>
      </c>
      <c r="JY381" s="8">
        <v>79189039</v>
      </c>
      <c r="JZ381" s="8">
        <v>23466343</v>
      </c>
      <c r="KA381" s="8">
        <v>88379891</v>
      </c>
      <c r="KB381" s="8">
        <v>616111</v>
      </c>
      <c r="KC381" s="8">
        <v>55279867</v>
      </c>
      <c r="KD381" s="8">
        <v>36346643</v>
      </c>
      <c r="KE381" s="8">
        <v>77480171</v>
      </c>
      <c r="KF381" s="8">
        <v>45236179</v>
      </c>
      <c r="KG381" s="8">
        <v>42876319</v>
      </c>
      <c r="KH381" s="8">
        <v>83052257</v>
      </c>
      <c r="KI381" s="8">
        <v>57059047</v>
      </c>
      <c r="KJ381" s="8">
        <v>24671509</v>
      </c>
      <c r="KK381" s="8">
        <v>52564273</v>
      </c>
      <c r="KL381" s="8">
        <v>41088799</v>
      </c>
      <c r="KM381" s="8">
        <v>44581853</v>
      </c>
      <c r="KN381" s="8">
        <v>64509439</v>
      </c>
      <c r="KO381" s="9">
        <v>72411709</v>
      </c>
    </row>
    <row r="382" spans="2:301" hidden="1" x14ac:dyDescent="0.2">
      <c r="B382" s="12">
        <v>38371</v>
      </c>
      <c r="C382" s="13">
        <v>249833</v>
      </c>
      <c r="D382" s="13">
        <v>582971</v>
      </c>
      <c r="E382" s="13">
        <v>604781</v>
      </c>
      <c r="F382" s="13">
        <v>113783</v>
      </c>
      <c r="G382" s="13">
        <v>380207</v>
      </c>
      <c r="H382" s="13">
        <v>395849</v>
      </c>
      <c r="I382" s="13">
        <v>361421</v>
      </c>
      <c r="J382" s="13">
        <v>323009</v>
      </c>
      <c r="K382" s="13">
        <v>140477</v>
      </c>
      <c r="L382" s="13">
        <v>906211</v>
      </c>
      <c r="M382" s="13">
        <v>667423</v>
      </c>
      <c r="N382" s="13">
        <v>166693</v>
      </c>
      <c r="O382" s="13">
        <v>361763</v>
      </c>
      <c r="P382" s="13">
        <v>471467</v>
      </c>
      <c r="Q382" s="13">
        <v>955919</v>
      </c>
      <c r="R382" s="13">
        <v>733841</v>
      </c>
      <c r="S382" s="13">
        <v>153107</v>
      </c>
      <c r="T382" s="13">
        <v>846149</v>
      </c>
      <c r="U382" s="13">
        <v>23059</v>
      </c>
      <c r="V382" s="13">
        <v>170873</v>
      </c>
      <c r="W382" s="13">
        <v>893107</v>
      </c>
      <c r="X382" s="13">
        <v>921611</v>
      </c>
      <c r="Y382" s="13">
        <v>975263</v>
      </c>
      <c r="Z382" s="13">
        <v>315059</v>
      </c>
      <c r="AA382" s="13">
        <v>392177</v>
      </c>
      <c r="AB382" s="13">
        <v>100279</v>
      </c>
      <c r="AC382" s="13">
        <v>335107</v>
      </c>
      <c r="AD382" s="13">
        <v>953791</v>
      </c>
      <c r="AE382" s="13">
        <v>357239</v>
      </c>
      <c r="AF382" s="13">
        <v>853529</v>
      </c>
      <c r="AG382" s="13">
        <v>522887</v>
      </c>
      <c r="AH382" s="13">
        <v>453833</v>
      </c>
      <c r="AI382" s="13">
        <v>906601</v>
      </c>
      <c r="AJ382" s="13">
        <v>271879</v>
      </c>
      <c r="AK382" s="13">
        <v>721199</v>
      </c>
      <c r="AL382" s="13">
        <v>992359</v>
      </c>
      <c r="AM382" s="13">
        <v>389083</v>
      </c>
      <c r="AN382" s="13">
        <v>870461</v>
      </c>
      <c r="AO382" s="13">
        <v>243989</v>
      </c>
      <c r="AP382" s="13">
        <v>542153</v>
      </c>
      <c r="AQ382" s="13">
        <v>763627</v>
      </c>
      <c r="AR382" s="13">
        <v>475229</v>
      </c>
      <c r="AS382" s="13">
        <v>159673</v>
      </c>
      <c r="AT382" s="13">
        <v>793853</v>
      </c>
      <c r="AU382" s="13">
        <v>132893</v>
      </c>
      <c r="AV382" s="13">
        <v>90527</v>
      </c>
      <c r="AW382" s="13">
        <v>267413</v>
      </c>
      <c r="AX382" s="13">
        <v>797063</v>
      </c>
      <c r="AY382" s="13">
        <v>832291</v>
      </c>
      <c r="AZ382" s="13">
        <v>464089</v>
      </c>
      <c r="BA382" s="13">
        <v>849127</v>
      </c>
      <c r="BB382" s="13">
        <v>323509</v>
      </c>
      <c r="BC382" s="13">
        <v>413587</v>
      </c>
      <c r="BD382" s="13">
        <v>915533</v>
      </c>
      <c r="BE382" s="13">
        <v>713747</v>
      </c>
      <c r="BF382" s="13">
        <v>479317</v>
      </c>
      <c r="BG382" s="13">
        <v>822889</v>
      </c>
      <c r="BH382" s="13">
        <v>336887</v>
      </c>
      <c r="BI382" s="13">
        <v>507523</v>
      </c>
      <c r="BJ382" s="13">
        <v>314329</v>
      </c>
      <c r="BK382" s="13">
        <v>606029</v>
      </c>
      <c r="BL382" s="13">
        <v>834991</v>
      </c>
      <c r="BM382" s="13">
        <v>895319</v>
      </c>
      <c r="BN382" s="13">
        <v>616243</v>
      </c>
      <c r="BO382" s="13">
        <v>870161</v>
      </c>
      <c r="BP382" s="13">
        <v>757039</v>
      </c>
      <c r="BQ382" s="13">
        <v>182167</v>
      </c>
      <c r="BR382" s="13">
        <v>698419</v>
      </c>
      <c r="BS382" s="13">
        <v>954923</v>
      </c>
      <c r="BT382" s="13">
        <v>77323</v>
      </c>
      <c r="BU382" s="13">
        <v>292459</v>
      </c>
      <c r="BV382" s="13">
        <v>31393</v>
      </c>
      <c r="BW382" s="13">
        <v>204913</v>
      </c>
      <c r="BX382" s="13">
        <v>167021</v>
      </c>
      <c r="BY382" s="13">
        <v>521993</v>
      </c>
      <c r="BZ382" s="13">
        <v>642049</v>
      </c>
      <c r="CA382" s="13">
        <v>921463</v>
      </c>
      <c r="CB382" s="13">
        <v>633767</v>
      </c>
      <c r="CC382" s="13">
        <v>565387</v>
      </c>
      <c r="CD382" s="13">
        <v>589139</v>
      </c>
      <c r="CE382" s="13">
        <v>289669</v>
      </c>
      <c r="CF382" s="13">
        <v>162523</v>
      </c>
      <c r="CG382" s="13">
        <v>604579</v>
      </c>
      <c r="CH382" s="13">
        <v>614293</v>
      </c>
      <c r="CI382" s="13">
        <v>392503</v>
      </c>
      <c r="CJ382" s="13">
        <v>558413</v>
      </c>
      <c r="CK382" s="13">
        <v>935059</v>
      </c>
      <c r="CL382" s="13">
        <v>373969</v>
      </c>
      <c r="CM382" s="13">
        <v>932951</v>
      </c>
      <c r="CN382" s="13">
        <v>11987</v>
      </c>
      <c r="CO382" s="13">
        <v>947627</v>
      </c>
      <c r="CP382" s="13">
        <v>91121</v>
      </c>
      <c r="CQ382" s="13">
        <v>707789</v>
      </c>
      <c r="CR382" s="13">
        <v>340937</v>
      </c>
      <c r="CS382" s="13">
        <v>165059</v>
      </c>
      <c r="CT382" s="13">
        <v>899719</v>
      </c>
      <c r="CU382" s="13">
        <v>411337</v>
      </c>
      <c r="CV382" s="13">
        <v>12343</v>
      </c>
      <c r="CW382" s="14">
        <v>976091</v>
      </c>
      <c r="CX382" s="4">
        <v>4854389</v>
      </c>
      <c r="CY382" s="5">
        <v>5403589</v>
      </c>
      <c r="CZ382" s="5">
        <v>9306383</v>
      </c>
      <c r="DA382" s="5">
        <v>471281</v>
      </c>
      <c r="DB382" s="5">
        <v>2331647</v>
      </c>
      <c r="DC382" s="5">
        <v>1023977</v>
      </c>
      <c r="DD382" s="5">
        <v>4900393</v>
      </c>
      <c r="DE382" s="5">
        <v>8150281</v>
      </c>
      <c r="DF382" s="5">
        <v>9379549</v>
      </c>
      <c r="DG382" s="5">
        <v>8086249</v>
      </c>
      <c r="DH382" s="5">
        <v>1110289</v>
      </c>
      <c r="DI382" s="5">
        <v>5118107</v>
      </c>
      <c r="DJ382" s="5">
        <v>9400519</v>
      </c>
      <c r="DK382" s="5">
        <v>4163297</v>
      </c>
      <c r="DL382" s="5">
        <v>2707223</v>
      </c>
      <c r="DM382" s="5">
        <v>1101967</v>
      </c>
      <c r="DN382" s="5">
        <v>7885903</v>
      </c>
      <c r="DO382" s="5">
        <v>7783081</v>
      </c>
      <c r="DP382" s="5">
        <v>1181987</v>
      </c>
      <c r="DQ382" s="5">
        <v>5775337</v>
      </c>
      <c r="DR382" s="5">
        <v>9945421</v>
      </c>
      <c r="DS382" s="5">
        <v>1515791</v>
      </c>
      <c r="DT382" s="5">
        <v>7037123</v>
      </c>
      <c r="DU382" s="5">
        <v>138053</v>
      </c>
      <c r="DV382" s="5">
        <v>2971499</v>
      </c>
      <c r="DW382" s="5">
        <v>2421073</v>
      </c>
      <c r="DX382" s="5">
        <v>6115489</v>
      </c>
      <c r="DY382" s="5">
        <v>4500721</v>
      </c>
      <c r="DZ382" s="5">
        <v>7791781</v>
      </c>
      <c r="EA382" s="5">
        <v>5310313</v>
      </c>
      <c r="EB382" s="5">
        <v>3113723</v>
      </c>
      <c r="EC382" s="5">
        <v>2735191</v>
      </c>
      <c r="ED382" s="5">
        <v>4948807</v>
      </c>
      <c r="EE382" s="5">
        <v>7770281</v>
      </c>
      <c r="EF382" s="5">
        <v>2830573</v>
      </c>
      <c r="EG382" s="5">
        <v>5807941</v>
      </c>
      <c r="EH382" s="5">
        <v>9554431</v>
      </c>
      <c r="EI382" s="5">
        <v>4527893</v>
      </c>
      <c r="EJ382" s="5">
        <v>6719077</v>
      </c>
      <c r="EK382" s="5">
        <v>3163483</v>
      </c>
      <c r="EL382" s="5">
        <v>6672797</v>
      </c>
      <c r="EM382" s="5">
        <v>3374743</v>
      </c>
      <c r="EN382" s="5">
        <v>3582661</v>
      </c>
      <c r="EO382" s="5">
        <v>6829637</v>
      </c>
      <c r="EP382" s="5">
        <v>730459</v>
      </c>
      <c r="EQ382" s="5">
        <v>5203337</v>
      </c>
      <c r="ER382" s="5">
        <v>7892207</v>
      </c>
      <c r="ES382" s="5">
        <v>9940571</v>
      </c>
      <c r="ET382" s="5">
        <v>6697049</v>
      </c>
      <c r="EU382" s="5">
        <v>4836569</v>
      </c>
      <c r="EV382" s="5">
        <v>2696299</v>
      </c>
      <c r="EW382" s="5">
        <v>9678191</v>
      </c>
      <c r="EX382" s="5">
        <v>9647153</v>
      </c>
      <c r="EY382" s="5">
        <v>771853</v>
      </c>
      <c r="EZ382" s="5">
        <v>9764621</v>
      </c>
      <c r="FA382" s="5">
        <v>1492163</v>
      </c>
      <c r="FB382" s="5">
        <v>5999779</v>
      </c>
      <c r="FC382" s="5">
        <v>9022439</v>
      </c>
      <c r="FD382" s="5">
        <v>1888247</v>
      </c>
      <c r="FE382" s="5">
        <v>5441407</v>
      </c>
      <c r="FF382" s="5">
        <v>2488271</v>
      </c>
      <c r="FG382" s="5">
        <v>1091521</v>
      </c>
      <c r="FH382" s="5">
        <v>7110203</v>
      </c>
      <c r="FI382" s="5">
        <v>4962163</v>
      </c>
      <c r="FJ382" s="5">
        <v>332767</v>
      </c>
      <c r="FK382" s="5">
        <v>1368229</v>
      </c>
      <c r="FL382" s="5">
        <v>5054713</v>
      </c>
      <c r="FM382" s="5">
        <v>759739</v>
      </c>
      <c r="FN382" s="5">
        <v>3758507</v>
      </c>
      <c r="FO382" s="5">
        <v>7274251</v>
      </c>
      <c r="FP382" s="5">
        <v>1372771</v>
      </c>
      <c r="FQ382" s="5">
        <v>6857359</v>
      </c>
      <c r="FR382" s="5">
        <v>7598089</v>
      </c>
      <c r="FS382" s="5">
        <v>2211127</v>
      </c>
      <c r="FT382" s="5">
        <v>9143867</v>
      </c>
      <c r="FU382" s="5">
        <v>7965623</v>
      </c>
      <c r="FV382" s="5">
        <v>5238083</v>
      </c>
      <c r="FW382" s="5">
        <v>6000551</v>
      </c>
      <c r="FX382" s="5">
        <v>666727</v>
      </c>
      <c r="FY382" s="5">
        <v>3857561</v>
      </c>
      <c r="FZ382" s="5">
        <v>369913</v>
      </c>
      <c r="GA382" s="5">
        <v>1067849</v>
      </c>
      <c r="GB382" s="5">
        <v>4281203</v>
      </c>
      <c r="GC382" s="5">
        <v>5079163</v>
      </c>
      <c r="GD382" s="5">
        <v>8787811</v>
      </c>
      <c r="GE382" s="5">
        <v>7020679</v>
      </c>
      <c r="GF382" s="5">
        <v>6756689</v>
      </c>
      <c r="GG382" s="5">
        <v>1201043</v>
      </c>
      <c r="GH382" s="5">
        <v>3786509</v>
      </c>
      <c r="GI382" s="5">
        <v>5696129</v>
      </c>
      <c r="GJ382" s="5">
        <v>9484633</v>
      </c>
      <c r="GK382" s="5">
        <v>7044871</v>
      </c>
      <c r="GL382" s="5">
        <v>7018577</v>
      </c>
      <c r="GM382" s="5">
        <v>9161203</v>
      </c>
      <c r="GN382" s="5">
        <v>2048663</v>
      </c>
      <c r="GO382" s="5">
        <v>1482821</v>
      </c>
      <c r="GP382" s="5">
        <v>3160411</v>
      </c>
      <c r="GQ382" s="5">
        <v>6099349</v>
      </c>
      <c r="GR382" s="5">
        <v>1005503</v>
      </c>
      <c r="GS382" s="6">
        <v>9991673</v>
      </c>
      <c r="GT382" s="7">
        <v>34023811</v>
      </c>
      <c r="GU382" s="8">
        <v>49210793</v>
      </c>
      <c r="GV382" s="8">
        <v>70010813</v>
      </c>
      <c r="GW382" s="8">
        <v>43564043</v>
      </c>
      <c r="GX382" s="8">
        <v>12241183</v>
      </c>
      <c r="GY382" s="8">
        <v>64181723</v>
      </c>
      <c r="GZ382" s="8">
        <v>1346063</v>
      </c>
      <c r="HA382" s="8">
        <v>2188789</v>
      </c>
      <c r="HB382" s="8">
        <v>88385041</v>
      </c>
      <c r="HC382" s="8">
        <v>48558821</v>
      </c>
      <c r="HD382" s="8">
        <v>47483021</v>
      </c>
      <c r="HE382" s="8">
        <v>29853431</v>
      </c>
      <c r="HF382" s="8">
        <v>58206431</v>
      </c>
      <c r="HG382" s="8">
        <v>11601643</v>
      </c>
      <c r="HH382" s="8">
        <v>96362869</v>
      </c>
      <c r="HI382" s="8">
        <v>54576707</v>
      </c>
      <c r="HJ382" s="8">
        <v>68536841</v>
      </c>
      <c r="HK382" s="8">
        <v>79287953</v>
      </c>
      <c r="HL382" s="8">
        <v>32817713</v>
      </c>
      <c r="HM382" s="8">
        <v>2978533</v>
      </c>
      <c r="HN382" s="8">
        <v>41738947</v>
      </c>
      <c r="HO382" s="8">
        <v>59655781</v>
      </c>
      <c r="HP382" s="8">
        <v>86492477</v>
      </c>
      <c r="HQ382" s="8">
        <v>69748873</v>
      </c>
      <c r="HR382" s="8">
        <v>74169553</v>
      </c>
      <c r="HS382" s="8">
        <v>20564941</v>
      </c>
      <c r="HT382" s="8">
        <v>67269343</v>
      </c>
      <c r="HU382" s="8">
        <v>84158681</v>
      </c>
      <c r="HV382" s="8">
        <v>41140091</v>
      </c>
      <c r="HW382" s="8">
        <v>44170507</v>
      </c>
      <c r="HX382" s="8">
        <v>95230523</v>
      </c>
      <c r="HY382" s="8">
        <v>30934697</v>
      </c>
      <c r="HZ382" s="8">
        <v>96489929</v>
      </c>
      <c r="IA382" s="8">
        <v>13877329</v>
      </c>
      <c r="IB382" s="8">
        <v>62293789</v>
      </c>
      <c r="IC382" s="8">
        <v>125299</v>
      </c>
      <c r="ID382" s="8">
        <v>43278427</v>
      </c>
      <c r="IE382" s="8">
        <v>76236047</v>
      </c>
      <c r="IF382" s="8">
        <v>65639437</v>
      </c>
      <c r="IG382" s="8">
        <v>58327781</v>
      </c>
      <c r="IH382" s="8">
        <v>8344117</v>
      </c>
      <c r="II382" s="8">
        <v>17277697</v>
      </c>
      <c r="IJ382" s="8">
        <v>9416713</v>
      </c>
      <c r="IK382" s="8">
        <v>67143889</v>
      </c>
      <c r="IL382" s="8">
        <v>36050293</v>
      </c>
      <c r="IM382" s="8">
        <v>6750593</v>
      </c>
      <c r="IN382" s="8">
        <v>70312549</v>
      </c>
      <c r="IO382" s="8">
        <v>56018003</v>
      </c>
      <c r="IP382" s="8">
        <v>8480489</v>
      </c>
      <c r="IQ382" s="8">
        <v>39695101</v>
      </c>
      <c r="IR382" s="8">
        <v>29370703</v>
      </c>
      <c r="IS382" s="8">
        <v>32202631</v>
      </c>
      <c r="IT382" s="8">
        <v>52645913</v>
      </c>
      <c r="IU382" s="8">
        <v>17805031</v>
      </c>
      <c r="IV382" s="8">
        <v>42150631</v>
      </c>
      <c r="IW382" s="8">
        <v>50730913</v>
      </c>
      <c r="IX382" s="8">
        <v>23651071</v>
      </c>
      <c r="IY382" s="8">
        <v>72739937</v>
      </c>
      <c r="IZ382" s="8">
        <v>25144573</v>
      </c>
      <c r="JA382" s="8">
        <v>2543573</v>
      </c>
      <c r="JB382" s="8">
        <v>73456651</v>
      </c>
      <c r="JC382" s="8">
        <v>61154077</v>
      </c>
      <c r="JD382" s="8">
        <v>9026903</v>
      </c>
      <c r="JE382" s="8">
        <v>5784787</v>
      </c>
      <c r="JF382" s="8">
        <v>9740909</v>
      </c>
      <c r="JG382" s="8">
        <v>76217587</v>
      </c>
      <c r="JH382" s="8">
        <v>14174813</v>
      </c>
      <c r="JI382" s="8">
        <v>25659521</v>
      </c>
      <c r="JJ382" s="8">
        <v>33886357</v>
      </c>
      <c r="JK382" s="8">
        <v>81973501</v>
      </c>
      <c r="JL382" s="8">
        <v>37126667</v>
      </c>
      <c r="JM382" s="8">
        <v>56018839</v>
      </c>
      <c r="JN382" s="8">
        <v>70459111</v>
      </c>
      <c r="JO382" s="8">
        <v>22072703</v>
      </c>
      <c r="JP382" s="8">
        <v>42149413</v>
      </c>
      <c r="JQ382" s="8">
        <v>68580119</v>
      </c>
      <c r="JR382" s="8">
        <v>38367467</v>
      </c>
      <c r="JS382" s="8">
        <v>75291379</v>
      </c>
      <c r="JT382" s="8">
        <v>87385913</v>
      </c>
      <c r="JU382" s="8">
        <v>34328179</v>
      </c>
      <c r="JV382" s="8">
        <v>26939183</v>
      </c>
      <c r="JW382" s="8">
        <v>7553047</v>
      </c>
      <c r="JX382" s="8">
        <v>68947139</v>
      </c>
      <c r="JY382" s="8">
        <v>618439</v>
      </c>
      <c r="JZ382" s="8">
        <v>12581651</v>
      </c>
      <c r="KA382" s="8">
        <v>32459491</v>
      </c>
      <c r="KB382" s="8">
        <v>91666381</v>
      </c>
      <c r="KC382" s="8">
        <v>948187</v>
      </c>
      <c r="KD382" s="8">
        <v>65399339</v>
      </c>
      <c r="KE382" s="8">
        <v>85051667</v>
      </c>
      <c r="KF382" s="8">
        <v>46631269</v>
      </c>
      <c r="KG382" s="8">
        <v>73993159</v>
      </c>
      <c r="KH382" s="8">
        <v>39473249</v>
      </c>
      <c r="KI382" s="8">
        <v>16289233</v>
      </c>
      <c r="KJ382" s="8">
        <v>2859133</v>
      </c>
      <c r="KK382" s="8">
        <v>81840377</v>
      </c>
      <c r="KL382" s="8">
        <v>67025843</v>
      </c>
      <c r="KM382" s="8">
        <v>10042619</v>
      </c>
      <c r="KN382" s="8">
        <v>37703947</v>
      </c>
      <c r="KO382" s="9">
        <v>12142139</v>
      </c>
    </row>
    <row r="383" spans="2:301" hidden="1" x14ac:dyDescent="0.2">
      <c r="B383" s="12">
        <v>877343</v>
      </c>
      <c r="C383" s="13">
        <v>856099</v>
      </c>
      <c r="D383" s="13">
        <v>606131</v>
      </c>
      <c r="E383" s="13">
        <v>472469</v>
      </c>
      <c r="F383" s="13">
        <v>190129</v>
      </c>
      <c r="G383" s="13">
        <v>908741</v>
      </c>
      <c r="H383" s="13">
        <v>219311</v>
      </c>
      <c r="I383" s="13">
        <v>115597</v>
      </c>
      <c r="J383" s="13">
        <v>994817</v>
      </c>
      <c r="K383" s="13">
        <v>863641</v>
      </c>
      <c r="L383" s="13">
        <v>305633</v>
      </c>
      <c r="M383" s="13">
        <v>191251</v>
      </c>
      <c r="N383" s="13">
        <v>784789</v>
      </c>
      <c r="O383" s="13">
        <v>779761</v>
      </c>
      <c r="P383" s="13">
        <v>552899</v>
      </c>
      <c r="Q383" s="13">
        <v>348097</v>
      </c>
      <c r="R383" s="13">
        <v>105361</v>
      </c>
      <c r="S383" s="13">
        <v>790651</v>
      </c>
      <c r="T383" s="13">
        <v>352409</v>
      </c>
      <c r="U383" s="13">
        <v>230827</v>
      </c>
      <c r="V383" s="13">
        <v>350677</v>
      </c>
      <c r="W383" s="13">
        <v>162859</v>
      </c>
      <c r="X383" s="13">
        <v>343267</v>
      </c>
      <c r="Y383" s="13">
        <v>614893</v>
      </c>
      <c r="Z383" s="13">
        <v>306133</v>
      </c>
      <c r="AA383" s="13">
        <v>918989</v>
      </c>
      <c r="AB383" s="13">
        <v>535547</v>
      </c>
      <c r="AC383" s="13">
        <v>515839</v>
      </c>
      <c r="AD383" s="13">
        <v>317323</v>
      </c>
      <c r="AE383" s="13">
        <v>58661</v>
      </c>
      <c r="AF383" s="13">
        <v>859057</v>
      </c>
      <c r="AG383" s="13">
        <v>631469</v>
      </c>
      <c r="AH383" s="13">
        <v>467197</v>
      </c>
      <c r="AI383" s="13">
        <v>715567</v>
      </c>
      <c r="AJ383" s="13">
        <v>962617</v>
      </c>
      <c r="AK383" s="13">
        <v>411041</v>
      </c>
      <c r="AL383" s="13">
        <v>254197</v>
      </c>
      <c r="AM383" s="13">
        <v>272917</v>
      </c>
      <c r="AN383" s="13">
        <v>268487</v>
      </c>
      <c r="AO383" s="13">
        <v>201251</v>
      </c>
      <c r="AP383" s="13">
        <v>389</v>
      </c>
      <c r="AQ383" s="13">
        <v>687581</v>
      </c>
      <c r="AR383" s="13">
        <v>45503</v>
      </c>
      <c r="AS383" s="13">
        <v>643639</v>
      </c>
      <c r="AT383" s="13">
        <v>127321</v>
      </c>
      <c r="AU383" s="13">
        <v>597209</v>
      </c>
      <c r="AV383" s="13">
        <v>335669</v>
      </c>
      <c r="AW383" s="13">
        <v>881953</v>
      </c>
      <c r="AX383" s="13">
        <v>603557</v>
      </c>
      <c r="AY383" s="13">
        <v>603131</v>
      </c>
      <c r="AZ383" s="13">
        <v>963973</v>
      </c>
      <c r="BA383" s="13">
        <v>772859</v>
      </c>
      <c r="BB383" s="13">
        <v>495361</v>
      </c>
      <c r="BC383" s="13">
        <v>684017</v>
      </c>
      <c r="BD383" s="13">
        <v>849581</v>
      </c>
      <c r="BE383" s="13">
        <v>76001</v>
      </c>
      <c r="BF383" s="13">
        <v>508171</v>
      </c>
      <c r="BG383" s="13">
        <v>828407</v>
      </c>
      <c r="BH383" s="13">
        <v>237683</v>
      </c>
      <c r="BI383" s="13">
        <v>795589</v>
      </c>
      <c r="BJ383" s="13">
        <v>523877</v>
      </c>
      <c r="BK383" s="13">
        <v>213881</v>
      </c>
      <c r="BL383" s="13">
        <v>27737</v>
      </c>
      <c r="BM383" s="13">
        <v>687061</v>
      </c>
      <c r="BN383" s="13">
        <v>341617</v>
      </c>
      <c r="BO383" s="13">
        <v>253109</v>
      </c>
      <c r="BP383" s="13">
        <v>143629</v>
      </c>
      <c r="BQ383" s="13">
        <v>568471</v>
      </c>
      <c r="BR383" s="13">
        <v>350443</v>
      </c>
      <c r="BS383" s="13">
        <v>578843</v>
      </c>
      <c r="BT383" s="13">
        <v>722093</v>
      </c>
      <c r="BU383" s="13">
        <v>209959</v>
      </c>
      <c r="BV383" s="13">
        <v>501031</v>
      </c>
      <c r="BW383" s="13">
        <v>822167</v>
      </c>
      <c r="BX383" s="13">
        <v>773317</v>
      </c>
      <c r="BY383" s="13">
        <v>545543</v>
      </c>
      <c r="BZ383" s="13">
        <v>785731</v>
      </c>
      <c r="CA383" s="13">
        <v>373229</v>
      </c>
      <c r="CB383" s="13">
        <v>192799</v>
      </c>
      <c r="CC383" s="13">
        <v>747521</v>
      </c>
      <c r="CD383" s="13">
        <v>873787</v>
      </c>
      <c r="CE383" s="13">
        <v>72869</v>
      </c>
      <c r="CF383" s="13">
        <v>514621</v>
      </c>
      <c r="CG383" s="13">
        <v>618083</v>
      </c>
      <c r="CH383" s="13">
        <v>880301</v>
      </c>
      <c r="CI383" s="13">
        <v>33721</v>
      </c>
      <c r="CJ383" s="13">
        <v>31859</v>
      </c>
      <c r="CK383" s="13">
        <v>635021</v>
      </c>
      <c r="CL383" s="13">
        <v>586909</v>
      </c>
      <c r="CM383" s="13">
        <v>278819</v>
      </c>
      <c r="CN383" s="13">
        <v>271903</v>
      </c>
      <c r="CO383" s="13">
        <v>247073</v>
      </c>
      <c r="CP383" s="13">
        <v>175519</v>
      </c>
      <c r="CQ383" s="13">
        <v>20327</v>
      </c>
      <c r="CR383" s="13">
        <v>883871</v>
      </c>
      <c r="CS383" s="13">
        <v>971821</v>
      </c>
      <c r="CT383" s="13">
        <v>109063</v>
      </c>
      <c r="CU383" s="13">
        <v>4457</v>
      </c>
      <c r="CV383" s="13">
        <v>876107</v>
      </c>
      <c r="CW383" s="14">
        <v>302999</v>
      </c>
      <c r="CX383" s="4">
        <v>3739427</v>
      </c>
      <c r="CY383" s="5">
        <v>7540441</v>
      </c>
      <c r="CZ383" s="5">
        <v>9519197</v>
      </c>
      <c r="DA383" s="5">
        <v>3150919</v>
      </c>
      <c r="DB383" s="5">
        <v>5924203</v>
      </c>
      <c r="DC383" s="5">
        <v>17299</v>
      </c>
      <c r="DD383" s="5">
        <v>8213633</v>
      </c>
      <c r="DE383" s="5">
        <v>6379897</v>
      </c>
      <c r="DF383" s="5">
        <v>4738883</v>
      </c>
      <c r="DG383" s="5">
        <v>9017413</v>
      </c>
      <c r="DH383" s="5">
        <v>276293</v>
      </c>
      <c r="DI383" s="5">
        <v>9709291</v>
      </c>
      <c r="DJ383" s="5">
        <v>3535253</v>
      </c>
      <c r="DK383" s="5">
        <v>8175493</v>
      </c>
      <c r="DL383" s="5">
        <v>4344833</v>
      </c>
      <c r="DM383" s="5">
        <v>9234767</v>
      </c>
      <c r="DN383" s="5">
        <v>2371307</v>
      </c>
      <c r="DO383" s="5">
        <v>4079489</v>
      </c>
      <c r="DP383" s="5">
        <v>1691387</v>
      </c>
      <c r="DQ383" s="5">
        <v>8420263</v>
      </c>
      <c r="DR383" s="5">
        <v>6447073</v>
      </c>
      <c r="DS383" s="5">
        <v>1005593</v>
      </c>
      <c r="DT383" s="5">
        <v>4239997</v>
      </c>
      <c r="DU383" s="5">
        <v>4693631</v>
      </c>
      <c r="DV383" s="5">
        <v>329551</v>
      </c>
      <c r="DW383" s="5">
        <v>7734119</v>
      </c>
      <c r="DX383" s="5">
        <v>5593411</v>
      </c>
      <c r="DY383" s="5">
        <v>8887267</v>
      </c>
      <c r="DZ383" s="5">
        <v>112279</v>
      </c>
      <c r="EA383" s="5">
        <v>7637143</v>
      </c>
      <c r="EB383" s="5">
        <v>1138567</v>
      </c>
      <c r="EC383" s="5">
        <v>1462523</v>
      </c>
      <c r="ED383" s="5">
        <v>2687213</v>
      </c>
      <c r="EE383" s="5">
        <v>8176789</v>
      </c>
      <c r="EF383" s="5">
        <v>4939079</v>
      </c>
      <c r="EG383" s="5">
        <v>4151261</v>
      </c>
      <c r="EH383" s="5">
        <v>3622313</v>
      </c>
      <c r="EI383" s="5">
        <v>4603513</v>
      </c>
      <c r="EJ383" s="5">
        <v>2837353</v>
      </c>
      <c r="EK383" s="5">
        <v>2675557</v>
      </c>
      <c r="EL383" s="5">
        <v>2157031</v>
      </c>
      <c r="EM383" s="5">
        <v>5279357</v>
      </c>
      <c r="EN383" s="5">
        <v>408743</v>
      </c>
      <c r="EO383" s="5">
        <v>6897901</v>
      </c>
      <c r="EP383" s="5">
        <v>1609843</v>
      </c>
      <c r="EQ383" s="5">
        <v>9440227</v>
      </c>
      <c r="ER383" s="5">
        <v>8800343</v>
      </c>
      <c r="ES383" s="5">
        <v>3731843</v>
      </c>
      <c r="ET383" s="5">
        <v>7829417</v>
      </c>
      <c r="EU383" s="5">
        <v>5313443</v>
      </c>
      <c r="EV383" s="5">
        <v>2366237</v>
      </c>
      <c r="EW383" s="5">
        <v>4767421</v>
      </c>
      <c r="EX383" s="5">
        <v>7729049</v>
      </c>
      <c r="EY383" s="5">
        <v>7738877</v>
      </c>
      <c r="EZ383" s="5">
        <v>652451</v>
      </c>
      <c r="FA383" s="5">
        <v>5681737</v>
      </c>
      <c r="FB383" s="5">
        <v>2625503</v>
      </c>
      <c r="FC383" s="5">
        <v>6230671</v>
      </c>
      <c r="FD383" s="5">
        <v>991531</v>
      </c>
      <c r="FE383" s="5">
        <v>1067767</v>
      </c>
      <c r="FF383" s="5">
        <v>1306901</v>
      </c>
      <c r="FG383" s="5">
        <v>6135973</v>
      </c>
      <c r="FH383" s="5">
        <v>4647197</v>
      </c>
      <c r="FI383" s="5">
        <v>4714639</v>
      </c>
      <c r="FJ383" s="5">
        <v>4641509</v>
      </c>
      <c r="FK383" s="5">
        <v>8816359</v>
      </c>
      <c r="FL383" s="5">
        <v>3868141</v>
      </c>
      <c r="FM383" s="5">
        <v>3585259</v>
      </c>
      <c r="FN383" s="5">
        <v>3342961</v>
      </c>
      <c r="FO383" s="5">
        <v>616171</v>
      </c>
      <c r="FP383" s="5">
        <v>5045347</v>
      </c>
      <c r="FQ383" s="5">
        <v>9365221</v>
      </c>
      <c r="FR383" s="5">
        <v>4599293</v>
      </c>
      <c r="FS383" s="5">
        <v>7672417</v>
      </c>
      <c r="FT383" s="5">
        <v>5875469</v>
      </c>
      <c r="FU383" s="5">
        <v>2544299</v>
      </c>
      <c r="FV383" s="5">
        <v>8141803</v>
      </c>
      <c r="FW383" s="5">
        <v>67129</v>
      </c>
      <c r="FX383" s="5">
        <v>1473467</v>
      </c>
      <c r="FY383" s="5">
        <v>8958311</v>
      </c>
      <c r="FZ383" s="5">
        <v>6727717</v>
      </c>
      <c r="GA383" s="5">
        <v>3700727</v>
      </c>
      <c r="GB383" s="5">
        <v>7217081</v>
      </c>
      <c r="GC383" s="5">
        <v>2469983</v>
      </c>
      <c r="GD383" s="5">
        <v>7337861</v>
      </c>
      <c r="GE383" s="5">
        <v>6452813</v>
      </c>
      <c r="GF383" s="5">
        <v>492853</v>
      </c>
      <c r="GG383" s="5">
        <v>5580083</v>
      </c>
      <c r="GH383" s="5">
        <v>6725123</v>
      </c>
      <c r="GI383" s="5">
        <v>6589511</v>
      </c>
      <c r="GJ383" s="5">
        <v>5133049</v>
      </c>
      <c r="GK383" s="5">
        <v>5773709</v>
      </c>
      <c r="GL383" s="5">
        <v>7643021</v>
      </c>
      <c r="GM383" s="5">
        <v>1046077</v>
      </c>
      <c r="GN383" s="5">
        <v>4256293</v>
      </c>
      <c r="GO383" s="5">
        <v>2799037</v>
      </c>
      <c r="GP383" s="5">
        <v>422707</v>
      </c>
      <c r="GQ383" s="5">
        <v>484987</v>
      </c>
      <c r="GR383" s="5">
        <v>6796297</v>
      </c>
      <c r="GS383" s="6">
        <v>5810381</v>
      </c>
      <c r="GT383" s="7">
        <v>84513437</v>
      </c>
      <c r="GU383" s="8">
        <v>84560899</v>
      </c>
      <c r="GV383" s="8">
        <v>19267667</v>
      </c>
      <c r="GW383" s="8">
        <v>60901619</v>
      </c>
      <c r="GX383" s="8">
        <v>10336321</v>
      </c>
      <c r="GY383" s="8">
        <v>31098101</v>
      </c>
      <c r="GZ383" s="8">
        <v>16161389</v>
      </c>
      <c r="HA383" s="8">
        <v>55635409</v>
      </c>
      <c r="HB383" s="8">
        <v>16426951</v>
      </c>
      <c r="HC383" s="8">
        <v>22182089</v>
      </c>
      <c r="HD383" s="8">
        <v>44669491</v>
      </c>
      <c r="HE383" s="8">
        <v>55811837</v>
      </c>
      <c r="HF383" s="8">
        <v>38559481</v>
      </c>
      <c r="HG383" s="8">
        <v>33708049</v>
      </c>
      <c r="HH383" s="8">
        <v>68083579</v>
      </c>
      <c r="HI383" s="8">
        <v>26910979</v>
      </c>
      <c r="HJ383" s="8">
        <v>13453787</v>
      </c>
      <c r="HK383" s="8">
        <v>53470603</v>
      </c>
      <c r="HL383" s="8">
        <v>33149399</v>
      </c>
      <c r="HM383" s="8">
        <v>22752167</v>
      </c>
      <c r="HN383" s="8">
        <v>12464371</v>
      </c>
      <c r="HO383" s="8">
        <v>18846103</v>
      </c>
      <c r="HP383" s="8">
        <v>51602911</v>
      </c>
      <c r="HQ383" s="8">
        <v>9528341</v>
      </c>
      <c r="HR383" s="8">
        <v>57664571</v>
      </c>
      <c r="HS383" s="8">
        <v>23748793</v>
      </c>
      <c r="HT383" s="8">
        <v>40995847</v>
      </c>
      <c r="HU383" s="8">
        <v>44286719</v>
      </c>
      <c r="HV383" s="8">
        <v>2196599</v>
      </c>
      <c r="HW383" s="8">
        <v>66488077</v>
      </c>
      <c r="HX383" s="8">
        <v>75430879</v>
      </c>
      <c r="HY383" s="8">
        <v>83277281</v>
      </c>
      <c r="HZ383" s="8">
        <v>30457199</v>
      </c>
      <c r="IA383" s="8">
        <v>7613147</v>
      </c>
      <c r="IB383" s="8">
        <v>28355633</v>
      </c>
      <c r="IC383" s="8">
        <v>2728129</v>
      </c>
      <c r="ID383" s="8">
        <v>13807231</v>
      </c>
      <c r="IE383" s="8">
        <v>52434799</v>
      </c>
      <c r="IF383" s="8">
        <v>60564611</v>
      </c>
      <c r="IG383" s="8">
        <v>87737813</v>
      </c>
      <c r="IH383" s="8">
        <v>49358873</v>
      </c>
      <c r="II383" s="8">
        <v>7962203</v>
      </c>
      <c r="IJ383" s="8">
        <v>94840363</v>
      </c>
      <c r="IK383" s="8">
        <v>35232359</v>
      </c>
      <c r="IL383" s="8">
        <v>7099691</v>
      </c>
      <c r="IM383" s="8">
        <v>82048543</v>
      </c>
      <c r="IN383" s="8">
        <v>80276099</v>
      </c>
      <c r="IO383" s="8">
        <v>16406231</v>
      </c>
      <c r="IP383" s="8">
        <v>3289709</v>
      </c>
      <c r="IQ383" s="8">
        <v>87138431</v>
      </c>
      <c r="IR383" s="8">
        <v>65202607</v>
      </c>
      <c r="IS383" s="8">
        <v>49557161</v>
      </c>
      <c r="IT383" s="8">
        <v>52547639</v>
      </c>
      <c r="IU383" s="8">
        <v>97730449</v>
      </c>
      <c r="IV383" s="8">
        <v>44544931</v>
      </c>
      <c r="IW383" s="8">
        <v>72109663</v>
      </c>
      <c r="IX383" s="8">
        <v>67197857</v>
      </c>
      <c r="IY383" s="8">
        <v>38206627</v>
      </c>
      <c r="IZ383" s="8">
        <v>10000609</v>
      </c>
      <c r="JA383" s="8">
        <v>36199543</v>
      </c>
      <c r="JB383" s="8">
        <v>62811443</v>
      </c>
      <c r="JC383" s="8">
        <v>88365883</v>
      </c>
      <c r="JD383" s="8">
        <v>42136439</v>
      </c>
      <c r="JE383" s="8">
        <v>5696767</v>
      </c>
      <c r="JF383" s="8">
        <v>65821303</v>
      </c>
      <c r="JG383" s="8">
        <v>62205751</v>
      </c>
      <c r="JH383" s="8">
        <v>6913799</v>
      </c>
      <c r="JI383" s="8">
        <v>84414217</v>
      </c>
      <c r="JJ383" s="8">
        <v>16190089</v>
      </c>
      <c r="JK383" s="8">
        <v>45150893</v>
      </c>
      <c r="JL383" s="8">
        <v>71470891</v>
      </c>
      <c r="JM383" s="8">
        <v>89536787</v>
      </c>
      <c r="JN383" s="8">
        <v>52709803</v>
      </c>
      <c r="JO383" s="8">
        <v>42590057</v>
      </c>
      <c r="JP383" s="8">
        <v>22491857</v>
      </c>
      <c r="JQ383" s="8">
        <v>64802879</v>
      </c>
      <c r="JR383" s="8">
        <v>37828831</v>
      </c>
      <c r="JS383" s="8">
        <v>63830579</v>
      </c>
      <c r="JT383" s="8">
        <v>85738067</v>
      </c>
      <c r="JU383" s="8">
        <v>9971749</v>
      </c>
      <c r="JV383" s="8">
        <v>86705111</v>
      </c>
      <c r="JW383" s="8">
        <v>53781223</v>
      </c>
      <c r="JX383" s="8">
        <v>63804233</v>
      </c>
      <c r="JY383" s="8">
        <v>84063251</v>
      </c>
      <c r="JZ383" s="8">
        <v>87261533</v>
      </c>
      <c r="KA383" s="8">
        <v>97239907</v>
      </c>
      <c r="KB383" s="8">
        <v>4960343</v>
      </c>
      <c r="KC383" s="8">
        <v>49377023</v>
      </c>
      <c r="KD383" s="8">
        <v>15367091</v>
      </c>
      <c r="KE383" s="8">
        <v>13670297</v>
      </c>
      <c r="KF383" s="8">
        <v>67625023</v>
      </c>
      <c r="KG383" s="8">
        <v>455647</v>
      </c>
      <c r="KH383" s="8">
        <v>60900611</v>
      </c>
      <c r="KI383" s="8">
        <v>18959813</v>
      </c>
      <c r="KJ383" s="8">
        <v>18402821</v>
      </c>
      <c r="KK383" s="8">
        <v>55087091</v>
      </c>
      <c r="KL383" s="8">
        <v>45253823</v>
      </c>
      <c r="KM383" s="8">
        <v>91629163</v>
      </c>
      <c r="KN383" s="8">
        <v>35420201</v>
      </c>
      <c r="KO383" s="9">
        <v>52872151</v>
      </c>
    </row>
    <row r="384" spans="2:301" hidden="1" x14ac:dyDescent="0.2">
      <c r="B384" s="12">
        <v>408169</v>
      </c>
      <c r="C384" s="13">
        <v>887057</v>
      </c>
      <c r="D384" s="13">
        <v>16103</v>
      </c>
      <c r="E384" s="13">
        <v>56171</v>
      </c>
      <c r="F384" s="13">
        <v>981919</v>
      </c>
      <c r="G384" s="13">
        <v>286633</v>
      </c>
      <c r="H384" s="13">
        <v>995381</v>
      </c>
      <c r="I384" s="13">
        <v>772991</v>
      </c>
      <c r="J384" s="13">
        <v>457987</v>
      </c>
      <c r="K384" s="13">
        <v>992249</v>
      </c>
      <c r="L384" s="13">
        <v>72421</v>
      </c>
      <c r="M384" s="13">
        <v>794399</v>
      </c>
      <c r="N384" s="13">
        <v>505927</v>
      </c>
      <c r="O384" s="13">
        <v>765143</v>
      </c>
      <c r="P384" s="13">
        <v>160591</v>
      </c>
      <c r="Q384" s="13">
        <v>54521</v>
      </c>
      <c r="R384" s="13">
        <v>482203</v>
      </c>
      <c r="S384" s="13">
        <v>724847</v>
      </c>
      <c r="T384" s="13">
        <v>166627</v>
      </c>
      <c r="U384" s="13">
        <v>811861</v>
      </c>
      <c r="V384" s="13">
        <v>904847</v>
      </c>
      <c r="W384" s="13">
        <v>289937</v>
      </c>
      <c r="X384" s="13">
        <v>880553</v>
      </c>
      <c r="Y384" s="13">
        <v>898459</v>
      </c>
      <c r="Z384" s="13">
        <v>886619</v>
      </c>
      <c r="AA384" s="13">
        <v>705043</v>
      </c>
      <c r="AB384" s="13">
        <v>146987</v>
      </c>
      <c r="AC384" s="13">
        <v>169789</v>
      </c>
      <c r="AD384" s="13">
        <v>317483</v>
      </c>
      <c r="AE384" s="13">
        <v>345823</v>
      </c>
      <c r="AF384" s="13">
        <v>729187</v>
      </c>
      <c r="AG384" s="13">
        <v>330203</v>
      </c>
      <c r="AH384" s="13">
        <v>660347</v>
      </c>
      <c r="AI384" s="13">
        <v>217579</v>
      </c>
      <c r="AJ384" s="13">
        <v>73387</v>
      </c>
      <c r="AK384" s="13">
        <v>591523</v>
      </c>
      <c r="AL384" s="13">
        <v>244033</v>
      </c>
      <c r="AM384" s="13">
        <v>357509</v>
      </c>
      <c r="AN384" s="13">
        <v>870253</v>
      </c>
      <c r="AO384" s="13">
        <v>188603</v>
      </c>
      <c r="AP384" s="13">
        <v>892189</v>
      </c>
      <c r="AQ384" s="13">
        <v>325783</v>
      </c>
      <c r="AR384" s="13">
        <v>9419</v>
      </c>
      <c r="AS384" s="13">
        <v>720743</v>
      </c>
      <c r="AT384" s="13">
        <v>189851</v>
      </c>
      <c r="AU384" s="13">
        <v>777743</v>
      </c>
      <c r="AV384" s="13">
        <v>979541</v>
      </c>
      <c r="AW384" s="13">
        <v>826559</v>
      </c>
      <c r="AX384" s="13">
        <v>569731</v>
      </c>
      <c r="AY384" s="13">
        <v>395407</v>
      </c>
      <c r="AZ384" s="13">
        <v>867161</v>
      </c>
      <c r="BA384" s="13">
        <v>841069</v>
      </c>
      <c r="BB384" s="13">
        <v>6373</v>
      </c>
      <c r="BC384" s="13">
        <v>329597</v>
      </c>
      <c r="BD384" s="13">
        <v>745817</v>
      </c>
      <c r="BE384" s="13">
        <v>997153</v>
      </c>
      <c r="BF384" s="13">
        <v>804689</v>
      </c>
      <c r="BG384" s="13">
        <v>720253</v>
      </c>
      <c r="BH384" s="13">
        <v>136859</v>
      </c>
      <c r="BI384" s="13">
        <v>595207</v>
      </c>
      <c r="BJ384" s="13">
        <v>88667</v>
      </c>
      <c r="BK384" s="13">
        <v>664441</v>
      </c>
      <c r="BL384" s="13">
        <v>52769</v>
      </c>
      <c r="BM384" s="13">
        <v>838949</v>
      </c>
      <c r="BN384" s="13">
        <v>254899</v>
      </c>
      <c r="BO384" s="13">
        <v>356141</v>
      </c>
      <c r="BP384" s="13">
        <v>573341</v>
      </c>
      <c r="BQ384" s="13">
        <v>252101</v>
      </c>
      <c r="BR384" s="13">
        <v>195677</v>
      </c>
      <c r="BS384" s="13">
        <v>676919</v>
      </c>
      <c r="BT384" s="13">
        <v>835379</v>
      </c>
      <c r="BU384" s="13">
        <v>804473</v>
      </c>
      <c r="BV384" s="13">
        <v>493463</v>
      </c>
      <c r="BW384" s="13">
        <v>126781</v>
      </c>
      <c r="BX384" s="13">
        <v>381527</v>
      </c>
      <c r="BY384" s="13">
        <v>145177</v>
      </c>
      <c r="BZ384" s="13">
        <v>313717</v>
      </c>
      <c r="CA384" s="13">
        <v>959219</v>
      </c>
      <c r="CB384" s="13">
        <v>570461</v>
      </c>
      <c r="CC384" s="13">
        <v>446401</v>
      </c>
      <c r="CD384" s="13">
        <v>275459</v>
      </c>
      <c r="CE384" s="13">
        <v>972493</v>
      </c>
      <c r="CF384" s="13">
        <v>687437</v>
      </c>
      <c r="CG384" s="13">
        <v>467399</v>
      </c>
      <c r="CH384" s="13">
        <v>830041</v>
      </c>
      <c r="CI384" s="13">
        <v>717323</v>
      </c>
      <c r="CJ384" s="13">
        <v>876769</v>
      </c>
      <c r="CK384" s="13">
        <v>819719</v>
      </c>
      <c r="CL384" s="13">
        <v>716549</v>
      </c>
      <c r="CM384" s="13">
        <v>8513</v>
      </c>
      <c r="CN384" s="13">
        <v>795601</v>
      </c>
      <c r="CO384" s="13">
        <v>859081</v>
      </c>
      <c r="CP384" s="13">
        <v>94447</v>
      </c>
      <c r="CQ384" s="13">
        <v>711353</v>
      </c>
      <c r="CR384" s="13">
        <v>53279</v>
      </c>
      <c r="CS384" s="13">
        <v>233509</v>
      </c>
      <c r="CT384" s="13">
        <v>618253</v>
      </c>
      <c r="CU384" s="13">
        <v>186679</v>
      </c>
      <c r="CV384" s="13">
        <v>149519</v>
      </c>
      <c r="CW384" s="14">
        <v>295259</v>
      </c>
      <c r="CX384" s="4">
        <v>4373069</v>
      </c>
      <c r="CY384" s="5">
        <v>5314669</v>
      </c>
      <c r="CZ384" s="5">
        <v>1903859</v>
      </c>
      <c r="DA384" s="5">
        <v>766021</v>
      </c>
      <c r="DB384" s="5">
        <v>521369</v>
      </c>
      <c r="DC384" s="5">
        <v>9137981</v>
      </c>
      <c r="DD384" s="5">
        <v>2180303</v>
      </c>
      <c r="DE384" s="5">
        <v>2558729</v>
      </c>
      <c r="DF384" s="5">
        <v>6413419</v>
      </c>
      <c r="DG384" s="5">
        <v>3810383</v>
      </c>
      <c r="DH384" s="5">
        <v>8470663</v>
      </c>
      <c r="DI384" s="5">
        <v>2830963</v>
      </c>
      <c r="DJ384" s="5">
        <v>845441</v>
      </c>
      <c r="DK384" s="5">
        <v>6185171</v>
      </c>
      <c r="DL384" s="5">
        <v>9891733</v>
      </c>
      <c r="DM384" s="5">
        <v>5059189</v>
      </c>
      <c r="DN384" s="5">
        <v>9104947</v>
      </c>
      <c r="DO384" s="5">
        <v>3022471</v>
      </c>
      <c r="DP384" s="5">
        <v>4455469</v>
      </c>
      <c r="DQ384" s="5">
        <v>3032567</v>
      </c>
      <c r="DR384" s="5">
        <v>7912673</v>
      </c>
      <c r="DS384" s="5">
        <v>7071611</v>
      </c>
      <c r="DT384" s="5">
        <v>4003387</v>
      </c>
      <c r="DU384" s="5">
        <v>3785911</v>
      </c>
      <c r="DV384" s="5">
        <v>2900069</v>
      </c>
      <c r="DW384" s="5">
        <v>9769303</v>
      </c>
      <c r="DX384" s="5">
        <v>7014691</v>
      </c>
      <c r="DY384" s="5">
        <v>8701081</v>
      </c>
      <c r="DZ384" s="5">
        <v>9924263</v>
      </c>
      <c r="EA384" s="5">
        <v>4388429</v>
      </c>
      <c r="EB384" s="5">
        <v>8825711</v>
      </c>
      <c r="EC384" s="5">
        <v>4552811</v>
      </c>
      <c r="ED384" s="5">
        <v>4052561</v>
      </c>
      <c r="EE384" s="5">
        <v>3850481</v>
      </c>
      <c r="EF384" s="5">
        <v>7500833</v>
      </c>
      <c r="EG384" s="5">
        <v>1022933</v>
      </c>
      <c r="EH384" s="5">
        <v>9414023</v>
      </c>
      <c r="EI384" s="5">
        <v>88093</v>
      </c>
      <c r="EJ384" s="5">
        <v>1435571</v>
      </c>
      <c r="EK384" s="5">
        <v>4637489</v>
      </c>
      <c r="EL384" s="5">
        <v>5856419</v>
      </c>
      <c r="EM384" s="5">
        <v>9100129</v>
      </c>
      <c r="EN384" s="5">
        <v>8707537</v>
      </c>
      <c r="EO384" s="5">
        <v>5753249</v>
      </c>
      <c r="EP384" s="5">
        <v>7493621</v>
      </c>
      <c r="EQ384" s="5">
        <v>6023581</v>
      </c>
      <c r="ER384" s="5">
        <v>9715231</v>
      </c>
      <c r="ES384" s="5">
        <v>4909357</v>
      </c>
      <c r="ET384" s="5">
        <v>8854453</v>
      </c>
      <c r="EU384" s="5">
        <v>4195859</v>
      </c>
      <c r="EV384" s="5">
        <v>5236607</v>
      </c>
      <c r="EW384" s="5">
        <v>5280713</v>
      </c>
      <c r="EX384" s="5">
        <v>511963</v>
      </c>
      <c r="EY384" s="5">
        <v>1519759</v>
      </c>
      <c r="EZ384" s="5">
        <v>8320453</v>
      </c>
      <c r="FA384" s="5">
        <v>701329</v>
      </c>
      <c r="FB384" s="5">
        <v>323623</v>
      </c>
      <c r="FC384" s="5">
        <v>9531281</v>
      </c>
      <c r="FD384" s="5">
        <v>4502287</v>
      </c>
      <c r="FE384" s="5">
        <v>561251</v>
      </c>
      <c r="FF384" s="5">
        <v>1402277</v>
      </c>
      <c r="FG384" s="5">
        <v>3643271</v>
      </c>
      <c r="FH384" s="5">
        <v>7228789</v>
      </c>
      <c r="FI384" s="5">
        <v>3373067</v>
      </c>
      <c r="FJ384" s="5">
        <v>2563909</v>
      </c>
      <c r="FK384" s="5">
        <v>2764637</v>
      </c>
      <c r="FL384" s="5">
        <v>4903579</v>
      </c>
      <c r="FM384" s="5">
        <v>2531083</v>
      </c>
      <c r="FN384" s="5">
        <v>3189413</v>
      </c>
      <c r="FO384" s="5">
        <v>2238209</v>
      </c>
      <c r="FP384" s="5">
        <v>36293</v>
      </c>
      <c r="FQ384" s="5">
        <v>700387</v>
      </c>
      <c r="FR384" s="5">
        <v>9449353</v>
      </c>
      <c r="FS384" s="5">
        <v>245593</v>
      </c>
      <c r="FT384" s="5">
        <v>6444019</v>
      </c>
      <c r="FU384" s="5">
        <v>6104393</v>
      </c>
      <c r="FV384" s="5">
        <v>9401311</v>
      </c>
      <c r="FW384" s="5">
        <v>6959881</v>
      </c>
      <c r="FX384" s="5">
        <v>8255867</v>
      </c>
      <c r="FY384" s="5">
        <v>135571</v>
      </c>
      <c r="FZ384" s="5">
        <v>352753</v>
      </c>
      <c r="GA384" s="5">
        <v>8494037</v>
      </c>
      <c r="GB384" s="5">
        <v>2363873</v>
      </c>
      <c r="GC384" s="5">
        <v>1479133</v>
      </c>
      <c r="GD384" s="5">
        <v>1980053</v>
      </c>
      <c r="GE384" s="5">
        <v>3194551</v>
      </c>
      <c r="GF384" s="5">
        <v>5318441</v>
      </c>
      <c r="GG384" s="5">
        <v>1040371</v>
      </c>
      <c r="GH384" s="5">
        <v>5872651</v>
      </c>
      <c r="GI384" s="5">
        <v>3067639</v>
      </c>
      <c r="GJ384" s="5">
        <v>7819193</v>
      </c>
      <c r="GK384" s="5">
        <v>8561027</v>
      </c>
      <c r="GL384" s="5">
        <v>804449</v>
      </c>
      <c r="GM384" s="5">
        <v>9980287</v>
      </c>
      <c r="GN384" s="5">
        <v>5198033</v>
      </c>
      <c r="GO384" s="5">
        <v>7534699</v>
      </c>
      <c r="GP384" s="5">
        <v>3729997</v>
      </c>
      <c r="GQ384" s="5">
        <v>4258091</v>
      </c>
      <c r="GR384" s="5">
        <v>9783413</v>
      </c>
      <c r="GS384" s="6">
        <v>5619851</v>
      </c>
      <c r="GT384" s="7">
        <v>53411041</v>
      </c>
      <c r="GU384" s="8">
        <v>2476811</v>
      </c>
      <c r="GV384" s="8">
        <v>10256693</v>
      </c>
      <c r="GW384" s="8">
        <v>21998993</v>
      </c>
      <c r="GX384" s="8">
        <v>13900771</v>
      </c>
      <c r="GY384" s="8">
        <v>51492043</v>
      </c>
      <c r="GZ384" s="8">
        <v>33239359</v>
      </c>
      <c r="HA384" s="8">
        <v>18614857</v>
      </c>
      <c r="HB384" s="8">
        <v>18935933</v>
      </c>
      <c r="HC384" s="8">
        <v>16673353</v>
      </c>
      <c r="HD384" s="8">
        <v>6328639</v>
      </c>
      <c r="HE384" s="8">
        <v>82117307</v>
      </c>
      <c r="HF384" s="8">
        <v>95241119</v>
      </c>
      <c r="HG384" s="8">
        <v>64978307</v>
      </c>
      <c r="HH384" s="8">
        <v>53618597</v>
      </c>
      <c r="HI384" s="8">
        <v>3449297</v>
      </c>
      <c r="HJ384" s="8">
        <v>91006541</v>
      </c>
      <c r="HK384" s="8">
        <v>63291077</v>
      </c>
      <c r="HL384" s="8">
        <v>87645713</v>
      </c>
      <c r="HM384" s="8">
        <v>61495151</v>
      </c>
      <c r="HN384" s="8">
        <v>20395541</v>
      </c>
      <c r="HO384" s="8">
        <v>70415101</v>
      </c>
      <c r="HP384" s="8">
        <v>36869473</v>
      </c>
      <c r="HQ384" s="8">
        <v>99276391</v>
      </c>
      <c r="HR384" s="8">
        <v>97753003</v>
      </c>
      <c r="HS384" s="8">
        <v>72195353</v>
      </c>
      <c r="HT384" s="8">
        <v>45649843</v>
      </c>
      <c r="HU384" s="8">
        <v>37420993</v>
      </c>
      <c r="HV384" s="8">
        <v>17594527</v>
      </c>
      <c r="HW384" s="8">
        <v>70762607</v>
      </c>
      <c r="HX384" s="8">
        <v>65415809</v>
      </c>
      <c r="HY384" s="8">
        <v>33081401</v>
      </c>
      <c r="HZ384" s="8">
        <v>41475221</v>
      </c>
      <c r="IA384" s="8">
        <v>1640201</v>
      </c>
      <c r="IB384" s="8">
        <v>55439221</v>
      </c>
      <c r="IC384" s="8">
        <v>94246171</v>
      </c>
      <c r="ID384" s="8">
        <v>47364721</v>
      </c>
      <c r="IE384" s="8">
        <v>2566709</v>
      </c>
      <c r="IF384" s="8">
        <v>71089171</v>
      </c>
      <c r="IG384" s="8">
        <v>68153257</v>
      </c>
      <c r="IH384" s="8">
        <v>9528059</v>
      </c>
      <c r="II384" s="8">
        <v>79956091</v>
      </c>
      <c r="IJ384" s="8">
        <v>46916963</v>
      </c>
      <c r="IK384" s="8">
        <v>78701291</v>
      </c>
      <c r="IL384" s="8">
        <v>89879773</v>
      </c>
      <c r="IM384" s="8">
        <v>92894573</v>
      </c>
      <c r="IN384" s="8">
        <v>33012391</v>
      </c>
      <c r="IO384" s="8">
        <v>43646177</v>
      </c>
      <c r="IP384" s="8">
        <v>28951471</v>
      </c>
      <c r="IQ384" s="8">
        <v>56607361</v>
      </c>
      <c r="IR384" s="8">
        <v>69164233</v>
      </c>
      <c r="IS384" s="8">
        <v>39480607</v>
      </c>
      <c r="IT384" s="8">
        <v>10948211</v>
      </c>
      <c r="IU384" s="8">
        <v>56940229</v>
      </c>
      <c r="IV384" s="8">
        <v>71683877</v>
      </c>
      <c r="IW384" s="8">
        <v>19848967</v>
      </c>
      <c r="IX384" s="8">
        <v>9221857</v>
      </c>
      <c r="IY384" s="8">
        <v>48524939</v>
      </c>
      <c r="IZ384" s="8">
        <v>2644513</v>
      </c>
      <c r="JA384" s="8">
        <v>58808107</v>
      </c>
      <c r="JB384" s="8">
        <v>83827841</v>
      </c>
      <c r="JC384" s="8">
        <v>12012137</v>
      </c>
      <c r="JD384" s="8">
        <v>62362159</v>
      </c>
      <c r="JE384" s="8">
        <v>79159853</v>
      </c>
      <c r="JF384" s="8">
        <v>38047753</v>
      </c>
      <c r="JG384" s="8">
        <v>82972403</v>
      </c>
      <c r="JH384" s="8">
        <v>40136687</v>
      </c>
      <c r="JI384" s="8">
        <v>90585527</v>
      </c>
      <c r="JJ384" s="8">
        <v>26788609</v>
      </c>
      <c r="JK384" s="8">
        <v>35720101</v>
      </c>
      <c r="JL384" s="8">
        <v>12922529</v>
      </c>
      <c r="JM384" s="8">
        <v>79833349</v>
      </c>
      <c r="JN384" s="8">
        <v>73992481</v>
      </c>
      <c r="JO384" s="8">
        <v>85994633</v>
      </c>
      <c r="JP384" s="8">
        <v>38897557</v>
      </c>
      <c r="JQ384" s="8">
        <v>37524317</v>
      </c>
      <c r="JR384" s="8">
        <v>56056367</v>
      </c>
      <c r="JS384" s="8">
        <v>94797217</v>
      </c>
      <c r="JT384" s="8">
        <v>94208159</v>
      </c>
      <c r="JU384" s="8">
        <v>55585781</v>
      </c>
      <c r="JV384" s="8">
        <v>35468053</v>
      </c>
      <c r="JW384" s="8">
        <v>98576327</v>
      </c>
      <c r="JX384" s="8">
        <v>57825791</v>
      </c>
      <c r="JY384" s="8">
        <v>12224299</v>
      </c>
      <c r="JZ384" s="8">
        <v>89697467</v>
      </c>
      <c r="KA384" s="8">
        <v>45848819</v>
      </c>
      <c r="KB384" s="8">
        <v>65949217</v>
      </c>
      <c r="KC384" s="8">
        <v>73194971</v>
      </c>
      <c r="KD384" s="8">
        <v>99267139</v>
      </c>
      <c r="KE384" s="8">
        <v>85027799</v>
      </c>
      <c r="KF384" s="8">
        <v>1952413</v>
      </c>
      <c r="KG384" s="8">
        <v>38182997</v>
      </c>
      <c r="KH384" s="8">
        <v>19191331</v>
      </c>
      <c r="KI384" s="8">
        <v>3137669</v>
      </c>
      <c r="KJ384" s="8">
        <v>70603241</v>
      </c>
      <c r="KK384" s="8">
        <v>88685647</v>
      </c>
      <c r="KL384" s="8">
        <v>3921991</v>
      </c>
      <c r="KM384" s="8">
        <v>15402659</v>
      </c>
      <c r="KN384" s="8">
        <v>51034597</v>
      </c>
      <c r="KO384" s="9">
        <v>94951523</v>
      </c>
    </row>
    <row r="385" spans="2:301" hidden="1" x14ac:dyDescent="0.2">
      <c r="B385" s="12">
        <v>564679</v>
      </c>
      <c r="C385" s="13">
        <v>303859</v>
      </c>
      <c r="D385" s="13">
        <v>170669</v>
      </c>
      <c r="E385" s="13">
        <v>112967</v>
      </c>
      <c r="F385" s="13">
        <v>206153</v>
      </c>
      <c r="G385" s="13">
        <v>82981</v>
      </c>
      <c r="H385" s="13">
        <v>562361</v>
      </c>
      <c r="I385" s="13">
        <v>6287</v>
      </c>
      <c r="J385" s="13">
        <v>100811</v>
      </c>
      <c r="K385" s="13">
        <v>731249</v>
      </c>
      <c r="L385" s="13">
        <v>384067</v>
      </c>
      <c r="M385" s="13">
        <v>652039</v>
      </c>
      <c r="N385" s="13">
        <v>306419</v>
      </c>
      <c r="O385" s="13">
        <v>489943</v>
      </c>
      <c r="P385" s="13">
        <v>780347</v>
      </c>
      <c r="Q385" s="13">
        <v>238709</v>
      </c>
      <c r="R385" s="13">
        <v>553867</v>
      </c>
      <c r="S385" s="13">
        <v>888689</v>
      </c>
      <c r="T385" s="13">
        <v>757763</v>
      </c>
      <c r="U385" s="13">
        <v>66617</v>
      </c>
      <c r="V385" s="13">
        <v>687101</v>
      </c>
      <c r="W385" s="13">
        <v>556709</v>
      </c>
      <c r="X385" s="13">
        <v>410551</v>
      </c>
      <c r="Y385" s="13">
        <v>393521</v>
      </c>
      <c r="Z385" s="13">
        <v>351779</v>
      </c>
      <c r="AA385" s="13">
        <v>71429</v>
      </c>
      <c r="AB385" s="13">
        <v>948281</v>
      </c>
      <c r="AC385" s="13">
        <v>795947</v>
      </c>
      <c r="AD385" s="13">
        <v>468319</v>
      </c>
      <c r="AE385" s="13">
        <v>331547</v>
      </c>
      <c r="AF385" s="13">
        <v>563929</v>
      </c>
      <c r="AG385" s="13">
        <v>749051</v>
      </c>
      <c r="AH385" s="13">
        <v>734837</v>
      </c>
      <c r="AI385" s="13">
        <v>725099</v>
      </c>
      <c r="AJ385" s="13">
        <v>523997</v>
      </c>
      <c r="AK385" s="13">
        <v>813227</v>
      </c>
      <c r="AL385" s="13">
        <v>783193</v>
      </c>
      <c r="AM385" s="13">
        <v>522601</v>
      </c>
      <c r="AN385" s="13">
        <v>814601</v>
      </c>
      <c r="AO385" s="13">
        <v>216571</v>
      </c>
      <c r="AP385" s="13">
        <v>228733</v>
      </c>
      <c r="AQ385" s="13">
        <v>951659</v>
      </c>
      <c r="AR385" s="13">
        <v>281033</v>
      </c>
      <c r="AS385" s="13">
        <v>121909</v>
      </c>
      <c r="AT385" s="13">
        <v>929581</v>
      </c>
      <c r="AU385" s="13">
        <v>654821</v>
      </c>
      <c r="AV385" s="13">
        <v>139883</v>
      </c>
      <c r="AW385" s="13">
        <v>78643</v>
      </c>
      <c r="AX385" s="13">
        <v>228113</v>
      </c>
      <c r="AY385" s="13">
        <v>622151</v>
      </c>
      <c r="AZ385" s="13">
        <v>192499</v>
      </c>
      <c r="BA385" s="13">
        <v>821113</v>
      </c>
      <c r="BB385" s="13">
        <v>483767</v>
      </c>
      <c r="BC385" s="13">
        <v>861001</v>
      </c>
      <c r="BD385" s="13">
        <v>631483</v>
      </c>
      <c r="BE385" s="13">
        <v>548693</v>
      </c>
      <c r="BF385" s="13">
        <v>48649</v>
      </c>
      <c r="BG385" s="13">
        <v>169607</v>
      </c>
      <c r="BH385" s="13">
        <v>588839</v>
      </c>
      <c r="BI385" s="13">
        <v>409441</v>
      </c>
      <c r="BJ385" s="13">
        <v>305563</v>
      </c>
      <c r="BK385" s="13">
        <v>654001</v>
      </c>
      <c r="BL385" s="13">
        <v>191929</v>
      </c>
      <c r="BM385" s="13">
        <v>278491</v>
      </c>
      <c r="BN385" s="13">
        <v>84533</v>
      </c>
      <c r="BO385" s="13">
        <v>841927</v>
      </c>
      <c r="BP385" s="13">
        <v>624487</v>
      </c>
      <c r="BQ385" s="13">
        <v>45293</v>
      </c>
      <c r="BR385" s="13">
        <v>674929</v>
      </c>
      <c r="BS385" s="13">
        <v>45503</v>
      </c>
      <c r="BT385" s="13">
        <v>416957</v>
      </c>
      <c r="BU385" s="13">
        <v>647953</v>
      </c>
      <c r="BV385" s="13">
        <v>890291</v>
      </c>
      <c r="BW385" s="13">
        <v>768857</v>
      </c>
      <c r="BX385" s="13">
        <v>658907</v>
      </c>
      <c r="BY385" s="13">
        <v>55721</v>
      </c>
      <c r="BZ385" s="13">
        <v>525871</v>
      </c>
      <c r="CA385" s="13">
        <v>323053</v>
      </c>
      <c r="CB385" s="13">
        <v>414539</v>
      </c>
      <c r="CC385" s="13">
        <v>100547</v>
      </c>
      <c r="CD385" s="13">
        <v>674767</v>
      </c>
      <c r="CE385" s="13">
        <v>189851</v>
      </c>
      <c r="CF385" s="13">
        <v>354701</v>
      </c>
      <c r="CG385" s="13">
        <v>669701</v>
      </c>
      <c r="CH385" s="13">
        <v>472331</v>
      </c>
      <c r="CI385" s="13">
        <v>148157</v>
      </c>
      <c r="CJ385" s="13">
        <v>67577</v>
      </c>
      <c r="CK385" s="13">
        <v>125029</v>
      </c>
      <c r="CL385" s="13">
        <v>446983</v>
      </c>
      <c r="CM385" s="13">
        <v>825983</v>
      </c>
      <c r="CN385" s="13">
        <v>118751</v>
      </c>
      <c r="CO385" s="13">
        <v>615539</v>
      </c>
      <c r="CP385" s="13">
        <v>72661</v>
      </c>
      <c r="CQ385" s="13">
        <v>409483</v>
      </c>
      <c r="CR385" s="13">
        <v>889951</v>
      </c>
      <c r="CS385" s="13">
        <v>673427</v>
      </c>
      <c r="CT385" s="13">
        <v>231197</v>
      </c>
      <c r="CU385" s="13">
        <v>925163</v>
      </c>
      <c r="CV385" s="13">
        <v>780397</v>
      </c>
      <c r="CW385" s="14">
        <v>383969</v>
      </c>
      <c r="CX385" s="4">
        <v>9716659</v>
      </c>
      <c r="CY385" s="5">
        <v>476783</v>
      </c>
      <c r="CZ385" s="5">
        <v>5401853</v>
      </c>
      <c r="DA385" s="5">
        <v>4456897</v>
      </c>
      <c r="DB385" s="5">
        <v>9581753</v>
      </c>
      <c r="DC385" s="5">
        <v>8385917</v>
      </c>
      <c r="DD385" s="5">
        <v>296011</v>
      </c>
      <c r="DE385" s="5">
        <v>8179447</v>
      </c>
      <c r="DF385" s="5">
        <v>1740049</v>
      </c>
      <c r="DG385" s="5">
        <v>962497</v>
      </c>
      <c r="DH385" s="5">
        <v>1397339</v>
      </c>
      <c r="DI385" s="5">
        <v>6585287</v>
      </c>
      <c r="DJ385" s="5">
        <v>7070873</v>
      </c>
      <c r="DK385" s="5">
        <v>2092457</v>
      </c>
      <c r="DL385" s="5">
        <v>2865581</v>
      </c>
      <c r="DM385" s="5">
        <v>2958383</v>
      </c>
      <c r="DN385" s="5">
        <v>258019</v>
      </c>
      <c r="DO385" s="5">
        <v>3388769</v>
      </c>
      <c r="DP385" s="5">
        <v>4553113</v>
      </c>
      <c r="DQ385" s="5">
        <v>5558591</v>
      </c>
      <c r="DR385" s="5">
        <v>3973007</v>
      </c>
      <c r="DS385" s="5">
        <v>1860737</v>
      </c>
      <c r="DT385" s="5">
        <v>3686027</v>
      </c>
      <c r="DU385" s="5">
        <v>3035479</v>
      </c>
      <c r="DV385" s="5">
        <v>2398679</v>
      </c>
      <c r="DW385" s="5">
        <v>1720549</v>
      </c>
      <c r="DX385" s="5">
        <v>576461</v>
      </c>
      <c r="DY385" s="5">
        <v>9469193</v>
      </c>
      <c r="DZ385" s="5">
        <v>2792099</v>
      </c>
      <c r="EA385" s="5">
        <v>6121939</v>
      </c>
      <c r="EB385" s="5">
        <v>660559</v>
      </c>
      <c r="EC385" s="5">
        <v>1236397</v>
      </c>
      <c r="ED385" s="5">
        <v>2779939</v>
      </c>
      <c r="EE385" s="5">
        <v>7467049</v>
      </c>
      <c r="EF385" s="5">
        <v>9745889</v>
      </c>
      <c r="EG385" s="5">
        <v>6905699</v>
      </c>
      <c r="EH385" s="5">
        <v>8731363</v>
      </c>
      <c r="EI385" s="5">
        <v>9358021</v>
      </c>
      <c r="EJ385" s="5">
        <v>2153507</v>
      </c>
      <c r="EK385" s="5">
        <v>679969</v>
      </c>
      <c r="EL385" s="5">
        <v>7170721</v>
      </c>
      <c r="EM385" s="5">
        <v>5896837</v>
      </c>
      <c r="EN385" s="5">
        <v>3106429</v>
      </c>
      <c r="EO385" s="5">
        <v>427529</v>
      </c>
      <c r="EP385" s="5">
        <v>8896061</v>
      </c>
      <c r="EQ385" s="5">
        <v>8295251</v>
      </c>
      <c r="ER385" s="5">
        <v>9166981</v>
      </c>
      <c r="ES385" s="5">
        <v>8775287</v>
      </c>
      <c r="ET385" s="5">
        <v>7078763</v>
      </c>
      <c r="EU385" s="5">
        <v>1878257</v>
      </c>
      <c r="EV385" s="5">
        <v>1051571</v>
      </c>
      <c r="EW385" s="5">
        <v>324419</v>
      </c>
      <c r="EX385" s="5">
        <v>898481</v>
      </c>
      <c r="EY385" s="5">
        <v>674263</v>
      </c>
      <c r="EZ385" s="5">
        <v>1785143</v>
      </c>
      <c r="FA385" s="5">
        <v>4623503</v>
      </c>
      <c r="FB385" s="5">
        <v>3929269</v>
      </c>
      <c r="FC385" s="5">
        <v>9268459</v>
      </c>
      <c r="FD385" s="5">
        <v>8100793</v>
      </c>
      <c r="FE385" s="5">
        <v>4188467</v>
      </c>
      <c r="FF385" s="5">
        <v>9658837</v>
      </c>
      <c r="FG385" s="5">
        <v>6311923</v>
      </c>
      <c r="FH385" s="5">
        <v>2967361</v>
      </c>
      <c r="FI385" s="5">
        <v>8070113</v>
      </c>
      <c r="FJ385" s="5">
        <v>2998019</v>
      </c>
      <c r="FK385" s="5">
        <v>2632601</v>
      </c>
      <c r="FL385" s="5">
        <v>511477</v>
      </c>
      <c r="FM385" s="5">
        <v>9083821</v>
      </c>
      <c r="FN385" s="5">
        <v>4725667</v>
      </c>
      <c r="FO385" s="5">
        <v>5634553</v>
      </c>
      <c r="FP385" s="5">
        <v>4747339</v>
      </c>
      <c r="FQ385" s="5">
        <v>8172673</v>
      </c>
      <c r="FR385" s="5">
        <v>2051219</v>
      </c>
      <c r="FS385" s="5">
        <v>5518453</v>
      </c>
      <c r="FT385" s="5">
        <v>7660099</v>
      </c>
      <c r="FU385" s="5">
        <v>6249101</v>
      </c>
      <c r="FV385" s="5">
        <v>8380453</v>
      </c>
      <c r="FW385" s="5">
        <v>5885731</v>
      </c>
      <c r="FX385" s="5">
        <v>5840753</v>
      </c>
      <c r="FY385" s="5">
        <v>2780077</v>
      </c>
      <c r="FZ385" s="5">
        <v>5737351</v>
      </c>
      <c r="GA385" s="5">
        <v>448843</v>
      </c>
      <c r="GB385" s="5">
        <v>5102129</v>
      </c>
      <c r="GC385" s="5">
        <v>2032991</v>
      </c>
      <c r="GD385" s="5">
        <v>7401937</v>
      </c>
      <c r="GE385" s="5">
        <v>470749</v>
      </c>
      <c r="GF385" s="5">
        <v>3150907</v>
      </c>
      <c r="GG385" s="5">
        <v>8589193</v>
      </c>
      <c r="GH385" s="5">
        <v>2460433</v>
      </c>
      <c r="GI385" s="5">
        <v>6387533</v>
      </c>
      <c r="GJ385" s="5">
        <v>4391027</v>
      </c>
      <c r="GK385" s="5">
        <v>3076741</v>
      </c>
      <c r="GL385" s="5">
        <v>710641</v>
      </c>
      <c r="GM385" s="5">
        <v>885251</v>
      </c>
      <c r="GN385" s="5">
        <v>3896443</v>
      </c>
      <c r="GO385" s="5">
        <v>6349649</v>
      </c>
      <c r="GP385" s="5">
        <v>4340599</v>
      </c>
      <c r="GQ385" s="5">
        <v>6042349</v>
      </c>
      <c r="GR385" s="5">
        <v>5793449</v>
      </c>
      <c r="GS385" s="6">
        <v>6150271</v>
      </c>
      <c r="GT385" s="7">
        <v>95110399</v>
      </c>
      <c r="GU385" s="8">
        <v>38553269</v>
      </c>
      <c r="GV385" s="8">
        <v>61222361</v>
      </c>
      <c r="GW385" s="8">
        <v>5276189</v>
      </c>
      <c r="GX385" s="8">
        <v>819239</v>
      </c>
      <c r="GY385" s="8">
        <v>44850721</v>
      </c>
      <c r="GZ385" s="8">
        <v>85690009</v>
      </c>
      <c r="HA385" s="8">
        <v>46353059</v>
      </c>
      <c r="HB385" s="8">
        <v>53872241</v>
      </c>
      <c r="HC385" s="8">
        <v>71294539</v>
      </c>
      <c r="HD385" s="8">
        <v>83691739</v>
      </c>
      <c r="HE385" s="8">
        <v>78441773</v>
      </c>
      <c r="HF385" s="8">
        <v>82228199</v>
      </c>
      <c r="HG385" s="8">
        <v>85782041</v>
      </c>
      <c r="HH385" s="8">
        <v>25824619</v>
      </c>
      <c r="HI385" s="8">
        <v>12964817</v>
      </c>
      <c r="HJ385" s="8">
        <v>77348179</v>
      </c>
      <c r="HK385" s="8">
        <v>58752923</v>
      </c>
      <c r="HL385" s="8">
        <v>46060529</v>
      </c>
      <c r="HM385" s="8">
        <v>13992203</v>
      </c>
      <c r="HN385" s="8">
        <v>8288627</v>
      </c>
      <c r="HO385" s="8">
        <v>91735057</v>
      </c>
      <c r="HP385" s="8">
        <v>14550643</v>
      </c>
      <c r="HQ385" s="8">
        <v>25108211</v>
      </c>
      <c r="HR385" s="8">
        <v>20998603</v>
      </c>
      <c r="HS385" s="8">
        <v>71223967</v>
      </c>
      <c r="HT385" s="8">
        <v>54038437</v>
      </c>
      <c r="HU385" s="8">
        <v>70015111</v>
      </c>
      <c r="HV385" s="8">
        <v>81862619</v>
      </c>
      <c r="HW385" s="8">
        <v>73625987</v>
      </c>
      <c r="HX385" s="8">
        <v>90877201</v>
      </c>
      <c r="HY385" s="8">
        <v>4918637</v>
      </c>
      <c r="HZ385" s="8">
        <v>56070149</v>
      </c>
      <c r="IA385" s="8">
        <v>88068523</v>
      </c>
      <c r="IB385" s="8">
        <v>2640857</v>
      </c>
      <c r="IC385" s="8">
        <v>65783009</v>
      </c>
      <c r="ID385" s="8">
        <v>73573937</v>
      </c>
      <c r="IE385" s="8">
        <v>59022671</v>
      </c>
      <c r="IF385" s="8">
        <v>62850709</v>
      </c>
      <c r="IG385" s="8">
        <v>45022231</v>
      </c>
      <c r="IH385" s="8">
        <v>64362997</v>
      </c>
      <c r="II385" s="8">
        <v>24429329</v>
      </c>
      <c r="IJ385" s="8">
        <v>82751147</v>
      </c>
      <c r="IK385" s="8">
        <v>86546041</v>
      </c>
      <c r="IL385" s="8">
        <v>49233911</v>
      </c>
      <c r="IM385" s="8">
        <v>85093927</v>
      </c>
      <c r="IN385" s="8">
        <v>27342353</v>
      </c>
      <c r="IO385" s="8">
        <v>84518893</v>
      </c>
      <c r="IP385" s="8">
        <v>41955019</v>
      </c>
      <c r="IQ385" s="8">
        <v>71118703</v>
      </c>
      <c r="IR385" s="8">
        <v>25846823</v>
      </c>
      <c r="IS385" s="8">
        <v>35649421</v>
      </c>
      <c r="IT385" s="8">
        <v>37977683</v>
      </c>
      <c r="IU385" s="8">
        <v>17824409</v>
      </c>
      <c r="IV385" s="8">
        <v>53299991</v>
      </c>
      <c r="IW385" s="8">
        <v>87921079</v>
      </c>
      <c r="IX385" s="8">
        <v>78522413</v>
      </c>
      <c r="IY385" s="8">
        <v>28047973</v>
      </c>
      <c r="IZ385" s="8">
        <v>51511931</v>
      </c>
      <c r="JA385" s="8">
        <v>87460157</v>
      </c>
      <c r="JB385" s="8">
        <v>61008863</v>
      </c>
      <c r="JC385" s="8">
        <v>98428483</v>
      </c>
      <c r="JD385" s="8">
        <v>11443253</v>
      </c>
      <c r="JE385" s="8">
        <v>75404009</v>
      </c>
      <c r="JF385" s="8">
        <v>21824809</v>
      </c>
      <c r="JG385" s="8">
        <v>85419613</v>
      </c>
      <c r="JH385" s="8">
        <v>84822223</v>
      </c>
      <c r="JI385" s="8">
        <v>31029077</v>
      </c>
      <c r="JJ385" s="8">
        <v>34746427</v>
      </c>
      <c r="JK385" s="8">
        <v>17570759</v>
      </c>
      <c r="JL385" s="8">
        <v>25975637</v>
      </c>
      <c r="JM385" s="8">
        <v>87204919</v>
      </c>
      <c r="JN385" s="8">
        <v>94195727</v>
      </c>
      <c r="JO385" s="8">
        <v>93777979</v>
      </c>
      <c r="JP385" s="8">
        <v>96036341</v>
      </c>
      <c r="JQ385" s="8">
        <v>68389397</v>
      </c>
      <c r="JR385" s="8">
        <v>45121679</v>
      </c>
      <c r="JS385" s="8">
        <v>30690007</v>
      </c>
      <c r="JT385" s="8">
        <v>39950203</v>
      </c>
      <c r="JU385" s="8">
        <v>33576791</v>
      </c>
      <c r="JV385" s="8">
        <v>8899019</v>
      </c>
      <c r="JW385" s="8">
        <v>2553781</v>
      </c>
      <c r="JX385" s="8">
        <v>26638009</v>
      </c>
      <c r="JY385" s="8">
        <v>95223619</v>
      </c>
      <c r="JZ385" s="8">
        <v>56849593</v>
      </c>
      <c r="KA385" s="8">
        <v>21684983</v>
      </c>
      <c r="KB385" s="8">
        <v>60092821</v>
      </c>
      <c r="KC385" s="8">
        <v>71023321</v>
      </c>
      <c r="KD385" s="8">
        <v>62767867</v>
      </c>
      <c r="KE385" s="8">
        <v>8643059</v>
      </c>
      <c r="KF385" s="8">
        <v>10892963</v>
      </c>
      <c r="KG385" s="8">
        <v>43718767</v>
      </c>
      <c r="KH385" s="8">
        <v>54836293</v>
      </c>
      <c r="KI385" s="8">
        <v>1443803</v>
      </c>
      <c r="KJ385" s="8">
        <v>15308963</v>
      </c>
      <c r="KK385" s="8">
        <v>44343847</v>
      </c>
      <c r="KL385" s="8">
        <v>98236603</v>
      </c>
      <c r="KM385" s="8">
        <v>23157649</v>
      </c>
      <c r="KN385" s="8">
        <v>87707219</v>
      </c>
      <c r="KO385" s="9">
        <v>10365031</v>
      </c>
    </row>
    <row r="386" spans="2:301" hidden="1" x14ac:dyDescent="0.2">
      <c r="B386" s="12">
        <v>335113</v>
      </c>
      <c r="C386" s="13">
        <v>961841</v>
      </c>
      <c r="D386" s="13">
        <v>747917</v>
      </c>
      <c r="E386" s="13">
        <v>870239</v>
      </c>
      <c r="F386" s="13">
        <v>607303</v>
      </c>
      <c r="G386" s="13">
        <v>51787</v>
      </c>
      <c r="H386" s="13">
        <v>31543</v>
      </c>
      <c r="I386" s="13">
        <v>585863</v>
      </c>
      <c r="J386" s="13">
        <v>187127</v>
      </c>
      <c r="K386" s="13">
        <v>23911</v>
      </c>
      <c r="L386" s="13">
        <v>687949</v>
      </c>
      <c r="M386" s="13">
        <v>658997</v>
      </c>
      <c r="N386" s="13">
        <v>813817</v>
      </c>
      <c r="O386" s="13">
        <v>785311</v>
      </c>
      <c r="P386" s="13">
        <v>529987</v>
      </c>
      <c r="Q386" s="13">
        <v>136417</v>
      </c>
      <c r="R386" s="13">
        <v>606643</v>
      </c>
      <c r="S386" s="13">
        <v>450083</v>
      </c>
      <c r="T386" s="13">
        <v>209851</v>
      </c>
      <c r="U386" s="13">
        <v>222557</v>
      </c>
      <c r="V386" s="13">
        <v>908503</v>
      </c>
      <c r="W386" s="13">
        <v>778439</v>
      </c>
      <c r="X386" s="13">
        <v>39191</v>
      </c>
      <c r="Y386" s="13">
        <v>106187</v>
      </c>
      <c r="Z386" s="13">
        <v>624797</v>
      </c>
      <c r="AA386" s="13">
        <v>517337</v>
      </c>
      <c r="AB386" s="13">
        <v>785809</v>
      </c>
      <c r="AC386" s="13">
        <v>825421</v>
      </c>
      <c r="AD386" s="13">
        <v>570529</v>
      </c>
      <c r="AE386" s="13">
        <v>402761</v>
      </c>
      <c r="AF386" s="13">
        <v>798613</v>
      </c>
      <c r="AG386" s="13">
        <v>281833</v>
      </c>
      <c r="AH386" s="13">
        <v>166471</v>
      </c>
      <c r="AI386" s="13">
        <v>86399</v>
      </c>
      <c r="AJ386" s="13">
        <v>696361</v>
      </c>
      <c r="AK386" s="13">
        <v>509963</v>
      </c>
      <c r="AL386" s="13">
        <v>560617</v>
      </c>
      <c r="AM386" s="13">
        <v>311897</v>
      </c>
      <c r="AN386" s="13">
        <v>170347</v>
      </c>
      <c r="AO386" s="13">
        <v>354421</v>
      </c>
      <c r="AP386" s="13">
        <v>524341</v>
      </c>
      <c r="AQ386" s="13">
        <v>693799</v>
      </c>
      <c r="AR386" s="13">
        <v>928253</v>
      </c>
      <c r="AS386" s="13">
        <v>449131</v>
      </c>
      <c r="AT386" s="13">
        <v>457697</v>
      </c>
      <c r="AU386" s="13">
        <v>580901</v>
      </c>
      <c r="AV386" s="13">
        <v>698713</v>
      </c>
      <c r="AW386" s="13">
        <v>890657</v>
      </c>
      <c r="AX386" s="13">
        <v>437471</v>
      </c>
      <c r="AY386" s="13">
        <v>942401</v>
      </c>
      <c r="AZ386" s="13">
        <v>48449</v>
      </c>
      <c r="BA386" s="13">
        <v>224617</v>
      </c>
      <c r="BB386" s="13">
        <v>942577</v>
      </c>
      <c r="BC386" s="13">
        <v>616703</v>
      </c>
      <c r="BD386" s="13">
        <v>258253</v>
      </c>
      <c r="BE386" s="13">
        <v>260207</v>
      </c>
      <c r="BF386" s="13">
        <v>824497</v>
      </c>
      <c r="BG386" s="13">
        <v>56843</v>
      </c>
      <c r="BH386" s="13">
        <v>46021</v>
      </c>
      <c r="BI386" s="13">
        <v>47351</v>
      </c>
      <c r="BJ386" s="13">
        <v>255193</v>
      </c>
      <c r="BK386" s="13">
        <v>889349</v>
      </c>
      <c r="BL386" s="13">
        <v>499349</v>
      </c>
      <c r="BM386" s="13">
        <v>205427</v>
      </c>
      <c r="BN386" s="13">
        <v>792769</v>
      </c>
      <c r="BO386" s="13">
        <v>104527</v>
      </c>
      <c r="BP386" s="13">
        <v>947719</v>
      </c>
      <c r="BQ386" s="13">
        <v>339263</v>
      </c>
      <c r="BR386" s="13">
        <v>473971</v>
      </c>
      <c r="BS386" s="13">
        <v>542519</v>
      </c>
      <c r="BT386" s="13">
        <v>923947</v>
      </c>
      <c r="BU386" s="13">
        <v>243527</v>
      </c>
      <c r="BV386" s="13">
        <v>441403</v>
      </c>
      <c r="BW386" s="13">
        <v>772403</v>
      </c>
      <c r="BX386" s="13">
        <v>559901</v>
      </c>
      <c r="BY386" s="13">
        <v>909107</v>
      </c>
      <c r="BZ386" s="13">
        <v>529327</v>
      </c>
      <c r="CA386" s="13">
        <v>303937</v>
      </c>
      <c r="CB386" s="13">
        <v>186917</v>
      </c>
      <c r="CC386" s="13">
        <v>260539</v>
      </c>
      <c r="CD386" s="13">
        <v>10139</v>
      </c>
      <c r="CE386" s="13">
        <v>707431</v>
      </c>
      <c r="CF386" s="13">
        <v>127321</v>
      </c>
      <c r="CG386" s="13">
        <v>546869</v>
      </c>
      <c r="CH386" s="13">
        <v>671941</v>
      </c>
      <c r="CI386" s="13">
        <v>883613</v>
      </c>
      <c r="CJ386" s="13">
        <v>622781</v>
      </c>
      <c r="CK386" s="13">
        <v>281327</v>
      </c>
      <c r="CL386" s="13">
        <v>789883</v>
      </c>
      <c r="CM386" s="13">
        <v>947033</v>
      </c>
      <c r="CN386" s="13">
        <v>211943</v>
      </c>
      <c r="CO386" s="13">
        <v>284747</v>
      </c>
      <c r="CP386" s="13">
        <v>827447</v>
      </c>
      <c r="CQ386" s="13">
        <v>592321</v>
      </c>
      <c r="CR386" s="13">
        <v>335821</v>
      </c>
      <c r="CS386" s="13">
        <v>175663</v>
      </c>
      <c r="CT386" s="13">
        <v>926183</v>
      </c>
      <c r="CU386" s="13">
        <v>773159</v>
      </c>
      <c r="CV386" s="13">
        <v>347033</v>
      </c>
      <c r="CW386" s="14">
        <v>98543</v>
      </c>
      <c r="CX386" s="4">
        <v>6959803</v>
      </c>
      <c r="CY386" s="5">
        <v>4756181</v>
      </c>
      <c r="CZ386" s="5">
        <v>6611329</v>
      </c>
      <c r="DA386" s="5">
        <v>534203</v>
      </c>
      <c r="DB386" s="5">
        <v>4480013</v>
      </c>
      <c r="DC386" s="5">
        <v>9322933</v>
      </c>
      <c r="DD386" s="5">
        <v>8477081</v>
      </c>
      <c r="DE386" s="5">
        <v>3615089</v>
      </c>
      <c r="DF386" s="5">
        <v>8282159</v>
      </c>
      <c r="DG386" s="5">
        <v>7169849</v>
      </c>
      <c r="DH386" s="5">
        <v>773683</v>
      </c>
      <c r="DI386" s="5">
        <v>7469039</v>
      </c>
      <c r="DJ386" s="5">
        <v>5528771</v>
      </c>
      <c r="DK386" s="5">
        <v>4482319</v>
      </c>
      <c r="DL386" s="5">
        <v>5534359</v>
      </c>
      <c r="DM386" s="5">
        <v>4088947</v>
      </c>
      <c r="DN386" s="5">
        <v>9102179</v>
      </c>
      <c r="DO386" s="5">
        <v>5840881</v>
      </c>
      <c r="DP386" s="5">
        <v>7185869</v>
      </c>
      <c r="DQ386" s="5">
        <v>4099357</v>
      </c>
      <c r="DR386" s="5">
        <v>6799469</v>
      </c>
      <c r="DS386" s="5">
        <v>9755693</v>
      </c>
      <c r="DT386" s="5">
        <v>7289441</v>
      </c>
      <c r="DU386" s="5">
        <v>3061129</v>
      </c>
      <c r="DV386" s="5">
        <v>4817093</v>
      </c>
      <c r="DW386" s="5">
        <v>9456311</v>
      </c>
      <c r="DX386" s="5">
        <v>579199</v>
      </c>
      <c r="DY386" s="5">
        <v>7369261</v>
      </c>
      <c r="DZ386" s="5">
        <v>263723</v>
      </c>
      <c r="EA386" s="5">
        <v>2391239</v>
      </c>
      <c r="EB386" s="5">
        <v>6559153</v>
      </c>
      <c r="EC386" s="5">
        <v>2479493</v>
      </c>
      <c r="ED386" s="5">
        <v>5488867</v>
      </c>
      <c r="EE386" s="5">
        <v>125113</v>
      </c>
      <c r="EF386" s="5">
        <v>1525633</v>
      </c>
      <c r="EG386" s="5">
        <v>6524513</v>
      </c>
      <c r="EH386" s="5">
        <v>5365189</v>
      </c>
      <c r="EI386" s="5">
        <v>4038161</v>
      </c>
      <c r="EJ386" s="5">
        <v>1890631</v>
      </c>
      <c r="EK386" s="5">
        <v>2496737</v>
      </c>
      <c r="EL386" s="5">
        <v>8139403</v>
      </c>
      <c r="EM386" s="5">
        <v>3739459</v>
      </c>
      <c r="EN386" s="5">
        <v>6688967</v>
      </c>
      <c r="EO386" s="5">
        <v>6130133</v>
      </c>
      <c r="EP386" s="5">
        <v>9502903</v>
      </c>
      <c r="EQ386" s="5">
        <v>6231151</v>
      </c>
      <c r="ER386" s="5">
        <v>230849</v>
      </c>
      <c r="ES386" s="5">
        <v>1096499</v>
      </c>
      <c r="ET386" s="5">
        <v>3364687</v>
      </c>
      <c r="EU386" s="5">
        <v>1582961</v>
      </c>
      <c r="EV386" s="5">
        <v>7777769</v>
      </c>
      <c r="EW386" s="5">
        <v>6674009</v>
      </c>
      <c r="EX386" s="5">
        <v>3532301</v>
      </c>
      <c r="EY386" s="5">
        <v>7686751</v>
      </c>
      <c r="EZ386" s="5">
        <v>1748261</v>
      </c>
      <c r="FA386" s="5">
        <v>6968443</v>
      </c>
      <c r="FB386" s="5">
        <v>182653</v>
      </c>
      <c r="FC386" s="5">
        <v>1544633</v>
      </c>
      <c r="FD386" s="5">
        <v>1877443</v>
      </c>
      <c r="FE386" s="5">
        <v>7333883</v>
      </c>
      <c r="FF386" s="5">
        <v>1674329</v>
      </c>
      <c r="FG386" s="5">
        <v>4227793</v>
      </c>
      <c r="FH386" s="5">
        <v>8072489</v>
      </c>
      <c r="FI386" s="5">
        <v>6868649</v>
      </c>
      <c r="FJ386" s="5">
        <v>8112653</v>
      </c>
      <c r="FK386" s="5">
        <v>317269</v>
      </c>
      <c r="FL386" s="5">
        <v>6742709</v>
      </c>
      <c r="FM386" s="5">
        <v>2080801</v>
      </c>
      <c r="FN386" s="5">
        <v>9805819</v>
      </c>
      <c r="FO386" s="5">
        <v>9139771</v>
      </c>
      <c r="FP386" s="5">
        <v>4353373</v>
      </c>
      <c r="FQ386" s="5">
        <v>6844249</v>
      </c>
      <c r="FR386" s="5">
        <v>5301251</v>
      </c>
      <c r="FS386" s="5">
        <v>3558371</v>
      </c>
      <c r="FT386" s="5">
        <v>1318913</v>
      </c>
      <c r="FU386" s="5">
        <v>6140051</v>
      </c>
      <c r="FV386" s="5">
        <v>651841</v>
      </c>
      <c r="FW386" s="5">
        <v>8498701</v>
      </c>
      <c r="FX386" s="5">
        <v>6444443</v>
      </c>
      <c r="FY386" s="5">
        <v>8293613</v>
      </c>
      <c r="FZ386" s="5">
        <v>4272263</v>
      </c>
      <c r="GA386" s="5">
        <v>5629787</v>
      </c>
      <c r="GB386" s="5">
        <v>6365393</v>
      </c>
      <c r="GC386" s="5">
        <v>8838541</v>
      </c>
      <c r="GD386" s="5">
        <v>6649571</v>
      </c>
      <c r="GE386" s="5">
        <v>8382811</v>
      </c>
      <c r="GF386" s="5">
        <v>6399433</v>
      </c>
      <c r="GG386" s="5">
        <v>4536563</v>
      </c>
      <c r="GH386" s="5">
        <v>8586121</v>
      </c>
      <c r="GI386" s="5">
        <v>9694793</v>
      </c>
      <c r="GJ386" s="5">
        <v>5551339</v>
      </c>
      <c r="GK386" s="5">
        <v>6316837</v>
      </c>
      <c r="GL386" s="5">
        <v>2522657</v>
      </c>
      <c r="GM386" s="5">
        <v>5453317</v>
      </c>
      <c r="GN386" s="5">
        <v>7288499</v>
      </c>
      <c r="GO386" s="5">
        <v>1847303</v>
      </c>
      <c r="GP386" s="5">
        <v>4696319</v>
      </c>
      <c r="GQ386" s="5">
        <v>6696359</v>
      </c>
      <c r="GR386" s="5">
        <v>2810921</v>
      </c>
      <c r="GS386" s="6">
        <v>2425193</v>
      </c>
      <c r="GT386" s="7">
        <v>58261813</v>
      </c>
      <c r="GU386" s="8">
        <v>19105777</v>
      </c>
      <c r="GV386" s="8">
        <v>29777401</v>
      </c>
      <c r="GW386" s="8">
        <v>31523473</v>
      </c>
      <c r="GX386" s="8">
        <v>92997937</v>
      </c>
      <c r="GY386" s="8">
        <v>6604651</v>
      </c>
      <c r="GZ386" s="8">
        <v>58180951</v>
      </c>
      <c r="HA386" s="8">
        <v>24331357</v>
      </c>
      <c r="HB386" s="8">
        <v>25019977</v>
      </c>
      <c r="HC386" s="8">
        <v>1806361</v>
      </c>
      <c r="HD386" s="8">
        <v>14069351</v>
      </c>
      <c r="HE386" s="8">
        <v>44354449</v>
      </c>
      <c r="HF386" s="8">
        <v>30808931</v>
      </c>
      <c r="HG386" s="8">
        <v>57457343</v>
      </c>
      <c r="HH386" s="8">
        <v>83102809</v>
      </c>
      <c r="HI386" s="8">
        <v>49663799</v>
      </c>
      <c r="HJ386" s="8">
        <v>21010967</v>
      </c>
      <c r="HK386" s="8">
        <v>47661853</v>
      </c>
      <c r="HL386" s="8">
        <v>48673439</v>
      </c>
      <c r="HM386" s="8">
        <v>90124673</v>
      </c>
      <c r="HN386" s="8">
        <v>78959213</v>
      </c>
      <c r="HO386" s="8">
        <v>83968877</v>
      </c>
      <c r="HP386" s="8">
        <v>17497723</v>
      </c>
      <c r="HQ386" s="8">
        <v>91917817</v>
      </c>
      <c r="HR386" s="8">
        <v>81241907</v>
      </c>
      <c r="HS386" s="8">
        <v>52809389</v>
      </c>
      <c r="HT386" s="8">
        <v>48443719</v>
      </c>
      <c r="HU386" s="8">
        <v>38703583</v>
      </c>
      <c r="HV386" s="8">
        <v>20836657</v>
      </c>
      <c r="HW386" s="8">
        <v>87009397</v>
      </c>
      <c r="HX386" s="8">
        <v>9236789</v>
      </c>
      <c r="HY386" s="8">
        <v>44699821</v>
      </c>
      <c r="HZ386" s="8">
        <v>54414947</v>
      </c>
      <c r="IA386" s="8">
        <v>38419343</v>
      </c>
      <c r="IB386" s="8">
        <v>13239469</v>
      </c>
      <c r="IC386" s="8">
        <v>11023823</v>
      </c>
      <c r="ID386" s="8">
        <v>68953499</v>
      </c>
      <c r="IE386" s="8">
        <v>94420489</v>
      </c>
      <c r="IF386" s="8">
        <v>24374813</v>
      </c>
      <c r="IG386" s="8">
        <v>88858411</v>
      </c>
      <c r="IH386" s="8">
        <v>73363531</v>
      </c>
      <c r="II386" s="8">
        <v>72625981</v>
      </c>
      <c r="IJ386" s="8">
        <v>4400927</v>
      </c>
      <c r="IK386" s="8">
        <v>66866341</v>
      </c>
      <c r="IL386" s="8">
        <v>92638681</v>
      </c>
      <c r="IM386" s="8">
        <v>31311223</v>
      </c>
      <c r="IN386" s="8">
        <v>69837797</v>
      </c>
      <c r="IO386" s="8">
        <v>92492431</v>
      </c>
      <c r="IP386" s="8">
        <v>97251419</v>
      </c>
      <c r="IQ386" s="8">
        <v>28507331</v>
      </c>
      <c r="IR386" s="8">
        <v>19382743</v>
      </c>
      <c r="IS386" s="8">
        <v>5903977</v>
      </c>
      <c r="IT386" s="8">
        <v>74807087</v>
      </c>
      <c r="IU386" s="8">
        <v>24041123</v>
      </c>
      <c r="IV386" s="8">
        <v>2467319</v>
      </c>
      <c r="IW386" s="8">
        <v>3917491</v>
      </c>
      <c r="IX386" s="8">
        <v>68264723</v>
      </c>
      <c r="IY386" s="8">
        <v>62912089</v>
      </c>
      <c r="IZ386" s="8">
        <v>85342109</v>
      </c>
      <c r="JA386" s="8">
        <v>27852037</v>
      </c>
      <c r="JB386" s="8">
        <v>59694709</v>
      </c>
      <c r="JC386" s="8">
        <v>81116869</v>
      </c>
      <c r="JD386" s="8">
        <v>84346921</v>
      </c>
      <c r="JE386" s="8">
        <v>46121717</v>
      </c>
      <c r="JF386" s="8">
        <v>93854867</v>
      </c>
      <c r="JG386" s="8">
        <v>93178583</v>
      </c>
      <c r="JH386" s="8">
        <v>96792767</v>
      </c>
      <c r="JI386" s="8">
        <v>81055859</v>
      </c>
      <c r="JJ386" s="8">
        <v>41434363</v>
      </c>
      <c r="JK386" s="8">
        <v>52325209</v>
      </c>
      <c r="JL386" s="8">
        <v>86514971</v>
      </c>
      <c r="JM386" s="8">
        <v>4450757</v>
      </c>
      <c r="JN386" s="8">
        <v>40128917</v>
      </c>
      <c r="JO386" s="8">
        <v>35804051</v>
      </c>
      <c r="JP386" s="8">
        <v>1399213</v>
      </c>
      <c r="JQ386" s="8">
        <v>65067367</v>
      </c>
      <c r="JR386" s="8">
        <v>46745927</v>
      </c>
      <c r="JS386" s="8">
        <v>10838239</v>
      </c>
      <c r="JT386" s="8">
        <v>77149549</v>
      </c>
      <c r="JU386" s="8">
        <v>27554609</v>
      </c>
      <c r="JV386" s="8">
        <v>17753707</v>
      </c>
      <c r="JW386" s="8">
        <v>95380699</v>
      </c>
      <c r="JX386" s="8">
        <v>9892747</v>
      </c>
      <c r="JY386" s="8">
        <v>84558307</v>
      </c>
      <c r="JZ386" s="8">
        <v>52616699</v>
      </c>
      <c r="KA386" s="8">
        <v>96051629</v>
      </c>
      <c r="KB386" s="8">
        <v>78602851</v>
      </c>
      <c r="KC386" s="8">
        <v>8897509</v>
      </c>
      <c r="KD386" s="8">
        <v>6966853</v>
      </c>
      <c r="KE386" s="8">
        <v>25035721</v>
      </c>
      <c r="KF386" s="8">
        <v>27514021</v>
      </c>
      <c r="KG386" s="8">
        <v>9774551</v>
      </c>
      <c r="KH386" s="8">
        <v>32930237</v>
      </c>
      <c r="KI386" s="8">
        <v>6644843</v>
      </c>
      <c r="KJ386" s="8">
        <v>99503233</v>
      </c>
      <c r="KK386" s="8">
        <v>94528009</v>
      </c>
      <c r="KL386" s="8">
        <v>51375659</v>
      </c>
      <c r="KM386" s="8">
        <v>43100779</v>
      </c>
      <c r="KN386" s="8">
        <v>8947063</v>
      </c>
      <c r="KO386" s="9">
        <v>77224123</v>
      </c>
    </row>
    <row r="387" spans="2:301" hidden="1" x14ac:dyDescent="0.2">
      <c r="B387" s="12">
        <v>102877</v>
      </c>
      <c r="C387" s="13">
        <v>383081</v>
      </c>
      <c r="D387" s="13">
        <v>138323</v>
      </c>
      <c r="E387" s="13">
        <v>506899</v>
      </c>
      <c r="F387" s="13">
        <v>805687</v>
      </c>
      <c r="G387" s="13">
        <v>959617</v>
      </c>
      <c r="H387" s="13">
        <v>62921</v>
      </c>
      <c r="I387" s="13">
        <v>35141</v>
      </c>
      <c r="J387" s="13">
        <v>433351</v>
      </c>
      <c r="K387" s="13">
        <v>679961</v>
      </c>
      <c r="L387" s="13">
        <v>330313</v>
      </c>
      <c r="M387" s="13">
        <v>45317</v>
      </c>
      <c r="N387" s="13">
        <v>775043</v>
      </c>
      <c r="O387" s="13">
        <v>176467</v>
      </c>
      <c r="P387" s="13">
        <v>268817</v>
      </c>
      <c r="Q387" s="13">
        <v>253853</v>
      </c>
      <c r="R387" s="13">
        <v>113717</v>
      </c>
      <c r="S387" s="13">
        <v>511387</v>
      </c>
      <c r="T387" s="13">
        <v>248137</v>
      </c>
      <c r="U387" s="13">
        <v>256147</v>
      </c>
      <c r="V387" s="13">
        <v>485509</v>
      </c>
      <c r="W387" s="13">
        <v>300221</v>
      </c>
      <c r="X387" s="13">
        <v>365089</v>
      </c>
      <c r="Y387" s="13">
        <v>551729</v>
      </c>
      <c r="Z387" s="13">
        <v>259783</v>
      </c>
      <c r="AA387" s="13">
        <v>300953</v>
      </c>
      <c r="AB387" s="13">
        <v>68567</v>
      </c>
      <c r="AC387" s="13">
        <v>229681</v>
      </c>
      <c r="AD387" s="13">
        <v>806257</v>
      </c>
      <c r="AE387" s="13">
        <v>486589</v>
      </c>
      <c r="AF387" s="13">
        <v>247693</v>
      </c>
      <c r="AG387" s="13">
        <v>631867</v>
      </c>
      <c r="AH387" s="13">
        <v>758411</v>
      </c>
      <c r="AI387" s="13">
        <v>994027</v>
      </c>
      <c r="AJ387" s="13">
        <v>802129</v>
      </c>
      <c r="AK387" s="13">
        <v>190129</v>
      </c>
      <c r="AL387" s="13">
        <v>558721</v>
      </c>
      <c r="AM387" s="13">
        <v>879661</v>
      </c>
      <c r="AN387" s="13">
        <v>590659</v>
      </c>
      <c r="AO387" s="13">
        <v>179021</v>
      </c>
      <c r="AP387" s="13">
        <v>635359</v>
      </c>
      <c r="AQ387" s="13">
        <v>494237</v>
      </c>
      <c r="AR387" s="13">
        <v>572939</v>
      </c>
      <c r="AS387" s="13">
        <v>215161</v>
      </c>
      <c r="AT387" s="13">
        <v>821131</v>
      </c>
      <c r="AU387" s="13">
        <v>19231</v>
      </c>
      <c r="AV387" s="13">
        <v>59447</v>
      </c>
      <c r="AW387" s="13">
        <v>547249</v>
      </c>
      <c r="AX387" s="13">
        <v>401689</v>
      </c>
      <c r="AY387" s="13">
        <v>587057</v>
      </c>
      <c r="AZ387" s="13">
        <v>499663</v>
      </c>
      <c r="BA387" s="13">
        <v>858127</v>
      </c>
      <c r="BB387" s="13">
        <v>231563</v>
      </c>
      <c r="BC387" s="13">
        <v>90917</v>
      </c>
      <c r="BD387" s="13">
        <v>507697</v>
      </c>
      <c r="BE387" s="13">
        <v>147487</v>
      </c>
      <c r="BF387" s="13">
        <v>381047</v>
      </c>
      <c r="BG387" s="13">
        <v>113497</v>
      </c>
      <c r="BH387" s="13">
        <v>252401</v>
      </c>
      <c r="BI387" s="13">
        <v>917927</v>
      </c>
      <c r="BJ387" s="13">
        <v>267301</v>
      </c>
      <c r="BK387" s="13">
        <v>527881</v>
      </c>
      <c r="BL387" s="13">
        <v>154087</v>
      </c>
      <c r="BM387" s="13">
        <v>326741</v>
      </c>
      <c r="BN387" s="13">
        <v>260269</v>
      </c>
      <c r="BO387" s="13">
        <v>395453</v>
      </c>
      <c r="BP387" s="13">
        <v>186049</v>
      </c>
      <c r="BQ387" s="13">
        <v>230827</v>
      </c>
      <c r="BR387" s="13">
        <v>681787</v>
      </c>
      <c r="BS387" s="13">
        <v>602153</v>
      </c>
      <c r="BT387" s="13">
        <v>559849</v>
      </c>
      <c r="BU387" s="13">
        <v>643957</v>
      </c>
      <c r="BV387" s="13">
        <v>558203</v>
      </c>
      <c r="BW387" s="13">
        <v>245173</v>
      </c>
      <c r="BX387" s="13">
        <v>896803</v>
      </c>
      <c r="BY387" s="13">
        <v>788651</v>
      </c>
      <c r="BZ387" s="13">
        <v>467293</v>
      </c>
      <c r="CA387" s="13">
        <v>833453</v>
      </c>
      <c r="CB387" s="13">
        <v>43987</v>
      </c>
      <c r="CC387" s="13">
        <v>255667</v>
      </c>
      <c r="CD387" s="13">
        <v>724393</v>
      </c>
      <c r="CE387" s="13">
        <v>323651</v>
      </c>
      <c r="CF387" s="13">
        <v>661517</v>
      </c>
      <c r="CG387" s="13">
        <v>56473</v>
      </c>
      <c r="CH387" s="13">
        <v>356819</v>
      </c>
      <c r="CI387" s="13">
        <v>110491</v>
      </c>
      <c r="CJ387" s="13">
        <v>880993</v>
      </c>
      <c r="CK387" s="13">
        <v>599003</v>
      </c>
      <c r="CL387" s="13">
        <v>352309</v>
      </c>
      <c r="CM387" s="13">
        <v>30259</v>
      </c>
      <c r="CN387" s="13">
        <v>665279</v>
      </c>
      <c r="CO387" s="13">
        <v>310021</v>
      </c>
      <c r="CP387" s="13">
        <v>77773</v>
      </c>
      <c r="CQ387" s="13">
        <v>779521</v>
      </c>
      <c r="CR387" s="13">
        <v>521603</v>
      </c>
      <c r="CS387" s="13">
        <v>180847</v>
      </c>
      <c r="CT387" s="13">
        <v>57571</v>
      </c>
      <c r="CU387" s="13">
        <v>2441</v>
      </c>
      <c r="CV387" s="13">
        <v>984121</v>
      </c>
      <c r="CW387" s="14">
        <v>217313</v>
      </c>
      <c r="CX387" s="4">
        <v>1539227</v>
      </c>
      <c r="CY387" s="5">
        <v>722797</v>
      </c>
      <c r="CZ387" s="5">
        <v>9615337</v>
      </c>
      <c r="DA387" s="5">
        <v>3843031</v>
      </c>
      <c r="DB387" s="5">
        <v>2067697</v>
      </c>
      <c r="DC387" s="5">
        <v>6845921</v>
      </c>
      <c r="DD387" s="5">
        <v>5297681</v>
      </c>
      <c r="DE387" s="5">
        <v>4175279</v>
      </c>
      <c r="DF387" s="5">
        <v>6616117</v>
      </c>
      <c r="DG387" s="5">
        <v>4741673</v>
      </c>
      <c r="DH387" s="5">
        <v>761869</v>
      </c>
      <c r="DI387" s="5">
        <v>3654067</v>
      </c>
      <c r="DJ387" s="5">
        <v>3063989</v>
      </c>
      <c r="DK387" s="5">
        <v>3370933</v>
      </c>
      <c r="DL387" s="5">
        <v>4372517</v>
      </c>
      <c r="DM387" s="5">
        <v>1907909</v>
      </c>
      <c r="DN387" s="5">
        <v>5150423</v>
      </c>
      <c r="DO387" s="5">
        <v>7602737</v>
      </c>
      <c r="DP387" s="5">
        <v>7178449</v>
      </c>
      <c r="DQ387" s="5">
        <v>21163</v>
      </c>
      <c r="DR387" s="5">
        <v>7027453</v>
      </c>
      <c r="DS387" s="5">
        <v>6078859</v>
      </c>
      <c r="DT387" s="5">
        <v>4433047</v>
      </c>
      <c r="DU387" s="5">
        <v>9671593</v>
      </c>
      <c r="DV387" s="5">
        <v>24019</v>
      </c>
      <c r="DW387" s="5">
        <v>7501801</v>
      </c>
      <c r="DX387" s="5">
        <v>635969</v>
      </c>
      <c r="DY387" s="5">
        <v>444173</v>
      </c>
      <c r="DZ387" s="5">
        <v>5831971</v>
      </c>
      <c r="EA387" s="5">
        <v>3888931</v>
      </c>
      <c r="EB387" s="5">
        <v>2082193</v>
      </c>
      <c r="EC387" s="5">
        <v>84143</v>
      </c>
      <c r="ED387" s="5">
        <v>9055061</v>
      </c>
      <c r="EE387" s="5">
        <v>4368151</v>
      </c>
      <c r="EF387" s="5">
        <v>8778547</v>
      </c>
      <c r="EG387" s="5">
        <v>1126577</v>
      </c>
      <c r="EH387" s="5">
        <v>7892503</v>
      </c>
      <c r="EI387" s="5">
        <v>788321</v>
      </c>
      <c r="EJ387" s="5">
        <v>5115211</v>
      </c>
      <c r="EK387" s="5">
        <v>927431</v>
      </c>
      <c r="EL387" s="5">
        <v>6312329</v>
      </c>
      <c r="EM387" s="5">
        <v>7527151</v>
      </c>
      <c r="EN387" s="5">
        <v>4850987</v>
      </c>
      <c r="EO387" s="5">
        <v>3608489</v>
      </c>
      <c r="EP387" s="5">
        <v>1685617</v>
      </c>
      <c r="EQ387" s="5">
        <v>2992567</v>
      </c>
      <c r="ER387" s="5">
        <v>7864721</v>
      </c>
      <c r="ES387" s="5">
        <v>2919899</v>
      </c>
      <c r="ET387" s="5">
        <v>3196951</v>
      </c>
      <c r="EU387" s="5">
        <v>687901</v>
      </c>
      <c r="EV387" s="5">
        <v>1872919</v>
      </c>
      <c r="EW387" s="5">
        <v>9577303</v>
      </c>
      <c r="EX387" s="5">
        <v>2507581</v>
      </c>
      <c r="EY387" s="5">
        <v>287939</v>
      </c>
      <c r="EZ387" s="5">
        <v>2213609</v>
      </c>
      <c r="FA387" s="5">
        <v>53161</v>
      </c>
      <c r="FB387" s="5">
        <v>2874811</v>
      </c>
      <c r="FC387" s="5">
        <v>4159289</v>
      </c>
      <c r="FD387" s="5">
        <v>7653293</v>
      </c>
      <c r="FE387" s="5">
        <v>5865919</v>
      </c>
      <c r="FF387" s="5">
        <v>3429067</v>
      </c>
      <c r="FG387" s="5">
        <v>5702453</v>
      </c>
      <c r="FH387" s="5">
        <v>3476903</v>
      </c>
      <c r="FI387" s="5">
        <v>8085643</v>
      </c>
      <c r="FJ387" s="5">
        <v>7322173</v>
      </c>
      <c r="FK387" s="5">
        <v>9591811</v>
      </c>
      <c r="FL387" s="5">
        <v>5305229</v>
      </c>
      <c r="FM387" s="5">
        <v>8014891</v>
      </c>
      <c r="FN387" s="5">
        <v>6658369</v>
      </c>
      <c r="FO387" s="5">
        <v>1808161</v>
      </c>
      <c r="FP387" s="5">
        <v>1455871</v>
      </c>
      <c r="FQ387" s="5">
        <v>3094757</v>
      </c>
      <c r="FR387" s="5">
        <v>7425553</v>
      </c>
      <c r="FS387" s="5">
        <v>6056909</v>
      </c>
      <c r="FT387" s="5">
        <v>203563</v>
      </c>
      <c r="FU387" s="5">
        <v>1460099</v>
      </c>
      <c r="FV387" s="5">
        <v>5661991</v>
      </c>
      <c r="FW387" s="5">
        <v>7346281</v>
      </c>
      <c r="FX387" s="5">
        <v>342347</v>
      </c>
      <c r="FY387" s="5">
        <v>6095147</v>
      </c>
      <c r="FZ387" s="5">
        <v>5770811</v>
      </c>
      <c r="GA387" s="5">
        <v>9955949</v>
      </c>
      <c r="GB387" s="5">
        <v>9733943</v>
      </c>
      <c r="GC387" s="5">
        <v>6570049</v>
      </c>
      <c r="GD387" s="5">
        <v>9737197</v>
      </c>
      <c r="GE387" s="5">
        <v>7685693</v>
      </c>
      <c r="GF387" s="5">
        <v>7470511</v>
      </c>
      <c r="GG387" s="5">
        <v>3305377</v>
      </c>
      <c r="GH387" s="5">
        <v>5668469</v>
      </c>
      <c r="GI387" s="5">
        <v>6283241</v>
      </c>
      <c r="GJ387" s="5">
        <v>1056217</v>
      </c>
      <c r="GK387" s="5">
        <v>2207411</v>
      </c>
      <c r="GL387" s="5">
        <v>7685827</v>
      </c>
      <c r="GM387" s="5">
        <v>9951377</v>
      </c>
      <c r="GN387" s="5">
        <v>3176171</v>
      </c>
      <c r="GO387" s="5">
        <v>6173059</v>
      </c>
      <c r="GP387" s="5">
        <v>2440003</v>
      </c>
      <c r="GQ387" s="5">
        <v>9017389</v>
      </c>
      <c r="GR387" s="5">
        <v>9619877</v>
      </c>
      <c r="GS387" s="6">
        <v>6041933</v>
      </c>
      <c r="GT387" s="7">
        <v>6780251</v>
      </c>
      <c r="GU387" s="8">
        <v>65331859</v>
      </c>
      <c r="GV387" s="8">
        <v>15138131</v>
      </c>
      <c r="GW387" s="8">
        <v>32618147</v>
      </c>
      <c r="GX387" s="8">
        <v>10653199</v>
      </c>
      <c r="GY387" s="8">
        <v>1751053</v>
      </c>
      <c r="GZ387" s="8">
        <v>7303921</v>
      </c>
      <c r="HA387" s="8">
        <v>61295141</v>
      </c>
      <c r="HB387" s="8">
        <v>6817567</v>
      </c>
      <c r="HC387" s="8">
        <v>64585501</v>
      </c>
      <c r="HD387" s="8">
        <v>5584091</v>
      </c>
      <c r="HE387" s="8">
        <v>68824883</v>
      </c>
      <c r="HF387" s="8">
        <v>51070031</v>
      </c>
      <c r="HG387" s="8">
        <v>85794259</v>
      </c>
      <c r="HH387" s="8">
        <v>32193719</v>
      </c>
      <c r="HI387" s="8">
        <v>5523061</v>
      </c>
      <c r="HJ387" s="8">
        <v>45818627</v>
      </c>
      <c r="HK387" s="8">
        <v>37160183</v>
      </c>
      <c r="HL387" s="8">
        <v>10214843</v>
      </c>
      <c r="HM387" s="8">
        <v>33941867</v>
      </c>
      <c r="HN387" s="8">
        <v>24237827</v>
      </c>
      <c r="HO387" s="8">
        <v>3056387</v>
      </c>
      <c r="HP387" s="8">
        <v>9458671</v>
      </c>
      <c r="HQ387" s="8">
        <v>57106463</v>
      </c>
      <c r="HR387" s="8">
        <v>8731069</v>
      </c>
      <c r="HS387" s="8">
        <v>91049087</v>
      </c>
      <c r="HT387" s="8">
        <v>1663763</v>
      </c>
      <c r="HU387" s="8">
        <v>99277709</v>
      </c>
      <c r="HV387" s="8">
        <v>46428373</v>
      </c>
      <c r="HW387" s="8">
        <v>86056349</v>
      </c>
      <c r="HX387" s="8">
        <v>52256189</v>
      </c>
      <c r="HY387" s="8">
        <v>94936367</v>
      </c>
      <c r="HZ387" s="8">
        <v>54410599</v>
      </c>
      <c r="IA387" s="8">
        <v>68691011</v>
      </c>
      <c r="IB387" s="8">
        <v>35107367</v>
      </c>
      <c r="IC387" s="8">
        <v>58275127</v>
      </c>
      <c r="ID387" s="8">
        <v>60872027</v>
      </c>
      <c r="IE387" s="8">
        <v>87881639</v>
      </c>
      <c r="IF387" s="8">
        <v>75323839</v>
      </c>
      <c r="IG387" s="8">
        <v>96610399</v>
      </c>
      <c r="IH387" s="8">
        <v>1626637</v>
      </c>
      <c r="II387" s="8">
        <v>98563033</v>
      </c>
      <c r="IJ387" s="8">
        <v>95917033</v>
      </c>
      <c r="IK387" s="8">
        <v>38386529</v>
      </c>
      <c r="IL387" s="8">
        <v>39689941</v>
      </c>
      <c r="IM387" s="8">
        <v>38963429</v>
      </c>
      <c r="IN387" s="8">
        <v>57353987</v>
      </c>
      <c r="IO387" s="8">
        <v>38098367</v>
      </c>
      <c r="IP387" s="8">
        <v>57763003</v>
      </c>
      <c r="IQ387" s="8">
        <v>83953097</v>
      </c>
      <c r="IR387" s="8">
        <v>44821339</v>
      </c>
      <c r="IS387" s="8">
        <v>30823043</v>
      </c>
      <c r="IT387" s="8">
        <v>32206129</v>
      </c>
      <c r="IU387" s="8">
        <v>495437</v>
      </c>
      <c r="IV387" s="8">
        <v>2408869</v>
      </c>
      <c r="IW387" s="8">
        <v>76295411</v>
      </c>
      <c r="IX387" s="8">
        <v>94251643</v>
      </c>
      <c r="IY387" s="8">
        <v>34144009</v>
      </c>
      <c r="IZ387" s="8">
        <v>26321143</v>
      </c>
      <c r="JA387" s="8">
        <v>73687261</v>
      </c>
      <c r="JB387" s="8">
        <v>73074451</v>
      </c>
      <c r="JC387" s="8">
        <v>38333077</v>
      </c>
      <c r="JD387" s="8">
        <v>8816531</v>
      </c>
      <c r="JE387" s="8">
        <v>37282093</v>
      </c>
      <c r="JF387" s="8">
        <v>21496957</v>
      </c>
      <c r="JG387" s="8">
        <v>81888509</v>
      </c>
      <c r="JH387" s="8">
        <v>99014857</v>
      </c>
      <c r="JI387" s="8">
        <v>29316659</v>
      </c>
      <c r="JJ387" s="8">
        <v>76497461</v>
      </c>
      <c r="JK387" s="8">
        <v>35851489</v>
      </c>
      <c r="JL387" s="8">
        <v>17400421</v>
      </c>
      <c r="JM387" s="8">
        <v>35051389</v>
      </c>
      <c r="JN387" s="8">
        <v>62351167</v>
      </c>
      <c r="JO387" s="8">
        <v>30669643</v>
      </c>
      <c r="JP387" s="8">
        <v>28744453</v>
      </c>
      <c r="JQ387" s="8">
        <v>31613807</v>
      </c>
      <c r="JR387" s="8">
        <v>7655057</v>
      </c>
      <c r="JS387" s="8">
        <v>70872283</v>
      </c>
      <c r="JT387" s="8">
        <v>78675397</v>
      </c>
      <c r="JU387" s="8">
        <v>63576131</v>
      </c>
      <c r="JV387" s="8">
        <v>55826627</v>
      </c>
      <c r="JW387" s="8">
        <v>62936897</v>
      </c>
      <c r="JX387" s="8">
        <v>71026849</v>
      </c>
      <c r="JY387" s="8">
        <v>76141229</v>
      </c>
      <c r="JZ387" s="8">
        <v>56962001</v>
      </c>
      <c r="KA387" s="8">
        <v>55917929</v>
      </c>
      <c r="KB387" s="8">
        <v>91246489</v>
      </c>
      <c r="KC387" s="8">
        <v>11668967</v>
      </c>
      <c r="KD387" s="8">
        <v>64507031</v>
      </c>
      <c r="KE387" s="8">
        <v>65011523</v>
      </c>
      <c r="KF387" s="8">
        <v>51320293</v>
      </c>
      <c r="KG387" s="8">
        <v>84964027</v>
      </c>
      <c r="KH387" s="8">
        <v>99729067</v>
      </c>
      <c r="KI387" s="8">
        <v>38002651</v>
      </c>
      <c r="KJ387" s="8">
        <v>7554893</v>
      </c>
      <c r="KK387" s="8">
        <v>91068193</v>
      </c>
      <c r="KL387" s="8">
        <v>37735669</v>
      </c>
      <c r="KM387" s="8">
        <v>91116587</v>
      </c>
      <c r="KN387" s="8">
        <v>95199361</v>
      </c>
      <c r="KO387" s="9">
        <v>89707447</v>
      </c>
    </row>
    <row r="388" spans="2:301" hidden="1" x14ac:dyDescent="0.2">
      <c r="B388" s="12">
        <v>800659</v>
      </c>
      <c r="C388" s="13">
        <v>643469</v>
      </c>
      <c r="D388" s="13">
        <v>867947</v>
      </c>
      <c r="E388" s="13">
        <v>287167</v>
      </c>
      <c r="F388" s="13">
        <v>969533</v>
      </c>
      <c r="G388" s="13">
        <v>455737</v>
      </c>
      <c r="H388" s="13">
        <v>666277</v>
      </c>
      <c r="I388" s="13">
        <v>111109</v>
      </c>
      <c r="J388" s="13">
        <v>365137</v>
      </c>
      <c r="K388" s="13">
        <v>267679</v>
      </c>
      <c r="L388" s="13">
        <v>722933</v>
      </c>
      <c r="M388" s="13">
        <v>913433</v>
      </c>
      <c r="N388" s="13">
        <v>127997</v>
      </c>
      <c r="O388" s="13">
        <v>229133</v>
      </c>
      <c r="P388" s="13">
        <v>655211</v>
      </c>
      <c r="Q388" s="13">
        <v>147673</v>
      </c>
      <c r="R388" s="13">
        <v>776287</v>
      </c>
      <c r="S388" s="13">
        <v>942607</v>
      </c>
      <c r="T388" s="13">
        <v>382621</v>
      </c>
      <c r="U388" s="13">
        <v>45887</v>
      </c>
      <c r="V388" s="13">
        <v>394063</v>
      </c>
      <c r="W388" s="13">
        <v>124991</v>
      </c>
      <c r="X388" s="13">
        <v>273269</v>
      </c>
      <c r="Y388" s="13">
        <v>45413</v>
      </c>
      <c r="Z388" s="13">
        <v>258581</v>
      </c>
      <c r="AA388" s="13">
        <v>560503</v>
      </c>
      <c r="AB388" s="13">
        <v>638993</v>
      </c>
      <c r="AC388" s="13">
        <v>832801</v>
      </c>
      <c r="AD388" s="13">
        <v>985781</v>
      </c>
      <c r="AE388" s="13">
        <v>848461</v>
      </c>
      <c r="AF388" s="13">
        <v>855031</v>
      </c>
      <c r="AG388" s="13">
        <v>50867</v>
      </c>
      <c r="AH388" s="13">
        <v>795941</v>
      </c>
      <c r="AI388" s="13">
        <v>196769</v>
      </c>
      <c r="AJ388" s="13">
        <v>364997</v>
      </c>
      <c r="AK388" s="13">
        <v>542567</v>
      </c>
      <c r="AL388" s="13">
        <v>176819</v>
      </c>
      <c r="AM388" s="13">
        <v>16087</v>
      </c>
      <c r="AN388" s="13">
        <v>224491</v>
      </c>
      <c r="AO388" s="13">
        <v>163483</v>
      </c>
      <c r="AP388" s="13">
        <v>33613</v>
      </c>
      <c r="AQ388" s="13">
        <v>846113</v>
      </c>
      <c r="AR388" s="13">
        <v>526367</v>
      </c>
      <c r="AS388" s="13">
        <v>757711</v>
      </c>
      <c r="AT388" s="13">
        <v>213131</v>
      </c>
      <c r="AU388" s="13">
        <v>74017</v>
      </c>
      <c r="AV388" s="13">
        <v>781139</v>
      </c>
      <c r="AW388" s="13">
        <v>123083</v>
      </c>
      <c r="AX388" s="13">
        <v>981467</v>
      </c>
      <c r="AY388" s="13">
        <v>791797</v>
      </c>
      <c r="AZ388" s="13">
        <v>551461</v>
      </c>
      <c r="BA388" s="13">
        <v>915703</v>
      </c>
      <c r="BB388" s="13">
        <v>735451</v>
      </c>
      <c r="BC388" s="13">
        <v>509389</v>
      </c>
      <c r="BD388" s="13">
        <v>783779</v>
      </c>
      <c r="BE388" s="13">
        <v>981713</v>
      </c>
      <c r="BF388" s="13">
        <v>261241</v>
      </c>
      <c r="BG388" s="13">
        <v>492883</v>
      </c>
      <c r="BH388" s="13">
        <v>614633</v>
      </c>
      <c r="BI388" s="13">
        <v>347297</v>
      </c>
      <c r="BJ388" s="13">
        <v>900773</v>
      </c>
      <c r="BK388" s="13">
        <v>453347</v>
      </c>
      <c r="BL388" s="13">
        <v>3989</v>
      </c>
      <c r="BM388" s="13">
        <v>173291</v>
      </c>
      <c r="BN388" s="13">
        <v>890083</v>
      </c>
      <c r="BO388" s="13">
        <v>860393</v>
      </c>
      <c r="BP388" s="13">
        <v>225859</v>
      </c>
      <c r="BQ388" s="13">
        <v>413827</v>
      </c>
      <c r="BR388" s="13">
        <v>802183</v>
      </c>
      <c r="BS388" s="13">
        <v>969461</v>
      </c>
      <c r="BT388" s="13">
        <v>670363</v>
      </c>
      <c r="BU388" s="13">
        <v>471451</v>
      </c>
      <c r="BV388" s="13">
        <v>430789</v>
      </c>
      <c r="BW388" s="13">
        <v>619511</v>
      </c>
      <c r="BX388" s="13">
        <v>822581</v>
      </c>
      <c r="BY388" s="13">
        <v>307381</v>
      </c>
      <c r="BZ388" s="13">
        <v>278413</v>
      </c>
      <c r="CA388" s="13">
        <v>78241</v>
      </c>
      <c r="CB388" s="13">
        <v>70717</v>
      </c>
      <c r="CC388" s="13">
        <v>579311</v>
      </c>
      <c r="CD388" s="13">
        <v>297793</v>
      </c>
      <c r="CE388" s="13">
        <v>925181</v>
      </c>
      <c r="CF388" s="13">
        <v>680749</v>
      </c>
      <c r="CG388" s="13">
        <v>351913</v>
      </c>
      <c r="CH388" s="13">
        <v>665947</v>
      </c>
      <c r="CI388" s="13">
        <v>550213</v>
      </c>
      <c r="CJ388" s="13">
        <v>150893</v>
      </c>
      <c r="CK388" s="13">
        <v>63067</v>
      </c>
      <c r="CL388" s="13">
        <v>648631</v>
      </c>
      <c r="CM388" s="13">
        <v>755273</v>
      </c>
      <c r="CN388" s="13">
        <v>709381</v>
      </c>
      <c r="CO388" s="13">
        <v>96001</v>
      </c>
      <c r="CP388" s="13">
        <v>179057</v>
      </c>
      <c r="CQ388" s="13">
        <v>567881</v>
      </c>
      <c r="CR388" s="13">
        <v>287233</v>
      </c>
      <c r="CS388" s="13">
        <v>526289</v>
      </c>
      <c r="CT388" s="13">
        <v>12421</v>
      </c>
      <c r="CU388" s="13">
        <v>481199</v>
      </c>
      <c r="CV388" s="13">
        <v>109253</v>
      </c>
      <c r="CW388" s="14">
        <v>189881</v>
      </c>
      <c r="CX388" s="4">
        <v>4385399</v>
      </c>
      <c r="CY388" s="5">
        <v>5779681</v>
      </c>
      <c r="CZ388" s="5">
        <v>4585967</v>
      </c>
      <c r="DA388" s="5">
        <v>2996207</v>
      </c>
      <c r="DB388" s="5">
        <v>6740999</v>
      </c>
      <c r="DC388" s="5">
        <v>1037317</v>
      </c>
      <c r="DD388" s="5">
        <v>2001331</v>
      </c>
      <c r="DE388" s="5">
        <v>8500951</v>
      </c>
      <c r="DF388" s="5">
        <v>8491897</v>
      </c>
      <c r="DG388" s="5">
        <v>6642067</v>
      </c>
      <c r="DH388" s="5">
        <v>2161279</v>
      </c>
      <c r="DI388" s="5">
        <v>8226133</v>
      </c>
      <c r="DJ388" s="5">
        <v>198047</v>
      </c>
      <c r="DK388" s="5">
        <v>1495831</v>
      </c>
      <c r="DL388" s="5">
        <v>5965873</v>
      </c>
      <c r="DM388" s="5">
        <v>6669587</v>
      </c>
      <c r="DN388" s="5">
        <v>8501267</v>
      </c>
      <c r="DO388" s="5">
        <v>1320247</v>
      </c>
      <c r="DP388" s="5">
        <v>6374527</v>
      </c>
      <c r="DQ388" s="5">
        <v>8017091</v>
      </c>
      <c r="DR388" s="5">
        <v>8626169</v>
      </c>
      <c r="DS388" s="5">
        <v>3069541</v>
      </c>
      <c r="DT388" s="5">
        <v>1810153</v>
      </c>
      <c r="DU388" s="5">
        <v>4616153</v>
      </c>
      <c r="DV388" s="5">
        <v>272191</v>
      </c>
      <c r="DW388" s="5">
        <v>4731983</v>
      </c>
      <c r="DX388" s="5">
        <v>390479</v>
      </c>
      <c r="DY388" s="5">
        <v>6768043</v>
      </c>
      <c r="DZ388" s="5">
        <v>4120553</v>
      </c>
      <c r="EA388" s="5">
        <v>392213</v>
      </c>
      <c r="EB388" s="5">
        <v>2697971</v>
      </c>
      <c r="EC388" s="5">
        <v>3408547</v>
      </c>
      <c r="ED388" s="5">
        <v>4900289</v>
      </c>
      <c r="EE388" s="5">
        <v>7020023</v>
      </c>
      <c r="EF388" s="5">
        <v>6833543</v>
      </c>
      <c r="EG388" s="5">
        <v>6642371</v>
      </c>
      <c r="EH388" s="5">
        <v>4132693</v>
      </c>
      <c r="EI388" s="5">
        <v>4729649</v>
      </c>
      <c r="EJ388" s="5">
        <v>6882319</v>
      </c>
      <c r="EK388" s="5">
        <v>7894027</v>
      </c>
      <c r="EL388" s="5">
        <v>4292923</v>
      </c>
      <c r="EM388" s="5">
        <v>8187089</v>
      </c>
      <c r="EN388" s="5">
        <v>8523973</v>
      </c>
      <c r="EO388" s="5">
        <v>3736003</v>
      </c>
      <c r="EP388" s="5">
        <v>7120007</v>
      </c>
      <c r="EQ388" s="5">
        <v>6332951</v>
      </c>
      <c r="ER388" s="5">
        <v>89231</v>
      </c>
      <c r="ES388" s="5">
        <v>1612931</v>
      </c>
      <c r="ET388" s="5">
        <v>9073369</v>
      </c>
      <c r="EU388" s="5">
        <v>2444947</v>
      </c>
      <c r="EV388" s="5">
        <v>6149477</v>
      </c>
      <c r="EW388" s="5">
        <v>7073041</v>
      </c>
      <c r="EX388" s="5">
        <v>8637701</v>
      </c>
      <c r="EY388" s="5">
        <v>940549</v>
      </c>
      <c r="EZ388" s="5">
        <v>552659</v>
      </c>
      <c r="FA388" s="5">
        <v>2277659</v>
      </c>
      <c r="FB388" s="5">
        <v>9571351</v>
      </c>
      <c r="FC388" s="5">
        <v>9853769</v>
      </c>
      <c r="FD388" s="5">
        <v>4089079</v>
      </c>
      <c r="FE388" s="5">
        <v>4088417</v>
      </c>
      <c r="FF388" s="5">
        <v>9818789</v>
      </c>
      <c r="FG388" s="5">
        <v>3065459</v>
      </c>
      <c r="FH388" s="5">
        <v>3916879</v>
      </c>
      <c r="FI388" s="5">
        <v>4773269</v>
      </c>
      <c r="FJ388" s="5">
        <v>3901351</v>
      </c>
      <c r="FK388" s="5">
        <v>4225069</v>
      </c>
      <c r="FL388" s="5">
        <v>2332871</v>
      </c>
      <c r="FM388" s="5">
        <v>5595559</v>
      </c>
      <c r="FN388" s="5">
        <v>2378479</v>
      </c>
      <c r="FO388" s="5">
        <v>9992867</v>
      </c>
      <c r="FP388" s="5">
        <v>1753481</v>
      </c>
      <c r="FQ388" s="5">
        <v>4854539</v>
      </c>
      <c r="FR388" s="5">
        <v>1924327</v>
      </c>
      <c r="FS388" s="5">
        <v>4961377</v>
      </c>
      <c r="FT388" s="5">
        <v>6248023</v>
      </c>
      <c r="FU388" s="5">
        <v>167759</v>
      </c>
      <c r="FV388" s="5">
        <v>375371</v>
      </c>
      <c r="FW388" s="5">
        <v>2606231</v>
      </c>
      <c r="FX388" s="5">
        <v>8435831</v>
      </c>
      <c r="FY388" s="5">
        <v>7444361</v>
      </c>
      <c r="FZ388" s="5">
        <v>9792509</v>
      </c>
      <c r="GA388" s="5">
        <v>3406939</v>
      </c>
      <c r="GB388" s="5">
        <v>9942721</v>
      </c>
      <c r="GC388" s="5">
        <v>8924479</v>
      </c>
      <c r="GD388" s="5">
        <v>7154981</v>
      </c>
      <c r="GE388" s="5">
        <v>2234471</v>
      </c>
      <c r="GF388" s="5">
        <v>1210289</v>
      </c>
      <c r="GG388" s="5">
        <v>6209629</v>
      </c>
      <c r="GH388" s="5">
        <v>8153207</v>
      </c>
      <c r="GI388" s="5">
        <v>7068071</v>
      </c>
      <c r="GJ388" s="5">
        <v>6586709</v>
      </c>
      <c r="GK388" s="5">
        <v>4783283</v>
      </c>
      <c r="GL388" s="5">
        <v>7737647</v>
      </c>
      <c r="GM388" s="5">
        <v>7102241</v>
      </c>
      <c r="GN388" s="5">
        <v>3598967</v>
      </c>
      <c r="GO388" s="5">
        <v>6276799</v>
      </c>
      <c r="GP388" s="5">
        <v>4209787</v>
      </c>
      <c r="GQ388" s="5">
        <v>6871351</v>
      </c>
      <c r="GR388" s="5">
        <v>8750857</v>
      </c>
      <c r="GS388" s="6">
        <v>5601767</v>
      </c>
      <c r="GT388" s="7">
        <v>49442149</v>
      </c>
      <c r="GU388" s="8">
        <v>39274847</v>
      </c>
      <c r="GV388" s="8">
        <v>36931907</v>
      </c>
      <c r="GW388" s="8">
        <v>85554059</v>
      </c>
      <c r="GX388" s="8">
        <v>86150639</v>
      </c>
      <c r="GY388" s="8">
        <v>39064541</v>
      </c>
      <c r="GZ388" s="8">
        <v>76056887</v>
      </c>
      <c r="HA388" s="8">
        <v>27119857</v>
      </c>
      <c r="HB388" s="8">
        <v>6629219</v>
      </c>
      <c r="HC388" s="8">
        <v>91466773</v>
      </c>
      <c r="HD388" s="8">
        <v>87379729</v>
      </c>
      <c r="HE388" s="8">
        <v>87800491</v>
      </c>
      <c r="HF388" s="8">
        <v>42851993</v>
      </c>
      <c r="HG388" s="8">
        <v>38492383</v>
      </c>
      <c r="HH388" s="8">
        <v>69224839</v>
      </c>
      <c r="HI388" s="8">
        <v>20310931</v>
      </c>
      <c r="HJ388" s="8">
        <v>39320321</v>
      </c>
      <c r="HK388" s="8">
        <v>36335623</v>
      </c>
      <c r="HL388" s="8">
        <v>45695173</v>
      </c>
      <c r="HM388" s="8">
        <v>40111003</v>
      </c>
      <c r="HN388" s="8">
        <v>51966587</v>
      </c>
      <c r="HO388" s="8">
        <v>21261277</v>
      </c>
      <c r="HP388" s="8">
        <v>43668377</v>
      </c>
      <c r="HQ388" s="8">
        <v>83837713</v>
      </c>
      <c r="HR388" s="8">
        <v>38264641</v>
      </c>
      <c r="HS388" s="8">
        <v>81774739</v>
      </c>
      <c r="HT388" s="8">
        <v>98902109</v>
      </c>
      <c r="HU388" s="8">
        <v>94690513</v>
      </c>
      <c r="HV388" s="8">
        <v>75643643</v>
      </c>
      <c r="HW388" s="8">
        <v>31662991</v>
      </c>
      <c r="HX388" s="8">
        <v>60410731</v>
      </c>
      <c r="HY388" s="8">
        <v>85567733</v>
      </c>
      <c r="HZ388" s="8">
        <v>1231313</v>
      </c>
      <c r="IA388" s="8">
        <v>34246811</v>
      </c>
      <c r="IB388" s="8">
        <v>49385929</v>
      </c>
      <c r="IC388" s="8">
        <v>84397241</v>
      </c>
      <c r="ID388" s="8">
        <v>24774179</v>
      </c>
      <c r="IE388" s="8">
        <v>38868359</v>
      </c>
      <c r="IF388" s="8">
        <v>90990751</v>
      </c>
      <c r="IG388" s="8">
        <v>2471743</v>
      </c>
      <c r="IH388" s="8">
        <v>46482763</v>
      </c>
      <c r="II388" s="8">
        <v>41833529</v>
      </c>
      <c r="IJ388" s="8">
        <v>57176191</v>
      </c>
      <c r="IK388" s="8">
        <v>89269667</v>
      </c>
      <c r="IL388" s="8">
        <v>30749101</v>
      </c>
      <c r="IM388" s="8">
        <v>53413333</v>
      </c>
      <c r="IN388" s="8">
        <v>91704751</v>
      </c>
      <c r="IO388" s="8">
        <v>12146357</v>
      </c>
      <c r="IP388" s="8">
        <v>20367491</v>
      </c>
      <c r="IQ388" s="8">
        <v>1611157</v>
      </c>
      <c r="IR388" s="8">
        <v>36086881</v>
      </c>
      <c r="IS388" s="8">
        <v>88756253</v>
      </c>
      <c r="IT388" s="8">
        <v>87779977</v>
      </c>
      <c r="IU388" s="8">
        <v>43090253</v>
      </c>
      <c r="IV388" s="8">
        <v>49798367</v>
      </c>
      <c r="IW388" s="8">
        <v>8557061</v>
      </c>
      <c r="IX388" s="8">
        <v>49838413</v>
      </c>
      <c r="IY388" s="8">
        <v>15897199</v>
      </c>
      <c r="IZ388" s="8">
        <v>75203549</v>
      </c>
      <c r="JA388" s="8">
        <v>21355883</v>
      </c>
      <c r="JB388" s="8">
        <v>8231239</v>
      </c>
      <c r="JC388" s="8">
        <v>29027461</v>
      </c>
      <c r="JD388" s="8">
        <v>98412367</v>
      </c>
      <c r="JE388" s="8">
        <v>47450743</v>
      </c>
      <c r="JF388" s="8">
        <v>62598929</v>
      </c>
      <c r="JG388" s="8">
        <v>51432023</v>
      </c>
      <c r="JH388" s="8">
        <v>28043153</v>
      </c>
      <c r="JI388" s="8">
        <v>32449717</v>
      </c>
      <c r="JJ388" s="8">
        <v>67714117</v>
      </c>
      <c r="JK388" s="8">
        <v>6891029</v>
      </c>
      <c r="JL388" s="8">
        <v>69808061</v>
      </c>
      <c r="JM388" s="8">
        <v>84715651</v>
      </c>
      <c r="JN388" s="8">
        <v>24429553</v>
      </c>
      <c r="JO388" s="8">
        <v>37951621</v>
      </c>
      <c r="JP388" s="8">
        <v>8533397</v>
      </c>
      <c r="JQ388" s="8">
        <v>85815481</v>
      </c>
      <c r="JR388" s="8">
        <v>75354121</v>
      </c>
      <c r="JS388" s="8">
        <v>72958433</v>
      </c>
      <c r="JT388" s="8">
        <v>78020401</v>
      </c>
      <c r="JU388" s="8">
        <v>1023311</v>
      </c>
      <c r="JV388" s="8">
        <v>955477</v>
      </c>
      <c r="JW388" s="8">
        <v>25187273</v>
      </c>
      <c r="JX388" s="8">
        <v>24263761</v>
      </c>
      <c r="JY388" s="8">
        <v>98931629</v>
      </c>
      <c r="JZ388" s="8">
        <v>35505191</v>
      </c>
      <c r="KA388" s="8">
        <v>82387397</v>
      </c>
      <c r="KB388" s="8">
        <v>21035297</v>
      </c>
      <c r="KC388" s="8">
        <v>81631741</v>
      </c>
      <c r="KD388" s="8">
        <v>80558437</v>
      </c>
      <c r="KE388" s="8">
        <v>18763237</v>
      </c>
      <c r="KF388" s="8">
        <v>85310429</v>
      </c>
      <c r="KG388" s="8">
        <v>23420207</v>
      </c>
      <c r="KH388" s="8">
        <v>43747447</v>
      </c>
      <c r="KI388" s="8">
        <v>92330423</v>
      </c>
      <c r="KJ388" s="8">
        <v>43842361</v>
      </c>
      <c r="KK388" s="8">
        <v>92179613</v>
      </c>
      <c r="KL388" s="8">
        <v>44638823</v>
      </c>
      <c r="KM388" s="8">
        <v>12924347</v>
      </c>
      <c r="KN388" s="8">
        <v>9925889</v>
      </c>
      <c r="KO388" s="9">
        <v>92297047</v>
      </c>
    </row>
    <row r="389" spans="2:301" hidden="1" x14ac:dyDescent="0.2">
      <c r="B389" s="12">
        <v>514187</v>
      </c>
      <c r="C389" s="13">
        <v>27283</v>
      </c>
      <c r="D389" s="13">
        <v>294953</v>
      </c>
      <c r="E389" s="13">
        <v>421313</v>
      </c>
      <c r="F389" s="13">
        <v>159769</v>
      </c>
      <c r="G389" s="13">
        <v>187787</v>
      </c>
      <c r="H389" s="13">
        <v>954757</v>
      </c>
      <c r="I389" s="13">
        <v>305479</v>
      </c>
      <c r="J389" s="13">
        <v>632101</v>
      </c>
      <c r="K389" s="13">
        <v>660757</v>
      </c>
      <c r="L389" s="13">
        <v>64033</v>
      </c>
      <c r="M389" s="13">
        <v>168629</v>
      </c>
      <c r="N389" s="13">
        <v>990593</v>
      </c>
      <c r="O389" s="13">
        <v>248461</v>
      </c>
      <c r="P389" s="13">
        <v>35759</v>
      </c>
      <c r="Q389" s="13">
        <v>860063</v>
      </c>
      <c r="R389" s="13">
        <v>234989</v>
      </c>
      <c r="S389" s="13">
        <v>840817</v>
      </c>
      <c r="T389" s="13">
        <v>3863</v>
      </c>
      <c r="U389" s="13">
        <v>697063</v>
      </c>
      <c r="V389" s="13">
        <v>445339</v>
      </c>
      <c r="W389" s="13">
        <v>742891</v>
      </c>
      <c r="X389" s="13">
        <v>992267</v>
      </c>
      <c r="Y389" s="13">
        <v>266797</v>
      </c>
      <c r="Z389" s="13">
        <v>666187</v>
      </c>
      <c r="AA389" s="13">
        <v>164581</v>
      </c>
      <c r="AB389" s="13">
        <v>542293</v>
      </c>
      <c r="AC389" s="13">
        <v>88339</v>
      </c>
      <c r="AD389" s="13">
        <v>83939</v>
      </c>
      <c r="AE389" s="13">
        <v>574801</v>
      </c>
      <c r="AF389" s="13">
        <v>15767</v>
      </c>
      <c r="AG389" s="13">
        <v>679879</v>
      </c>
      <c r="AH389" s="13">
        <v>488567</v>
      </c>
      <c r="AI389" s="13">
        <v>497423</v>
      </c>
      <c r="AJ389" s="13">
        <v>863</v>
      </c>
      <c r="AK389" s="13">
        <v>62659</v>
      </c>
      <c r="AL389" s="13">
        <v>970903</v>
      </c>
      <c r="AM389" s="13">
        <v>7307</v>
      </c>
      <c r="AN389" s="13">
        <v>499361</v>
      </c>
      <c r="AO389" s="13">
        <v>680291</v>
      </c>
      <c r="AP389" s="13">
        <v>98779</v>
      </c>
      <c r="AQ389" s="13">
        <v>668509</v>
      </c>
      <c r="AR389" s="13">
        <v>813697</v>
      </c>
      <c r="AS389" s="13">
        <v>347143</v>
      </c>
      <c r="AT389" s="13">
        <v>127717</v>
      </c>
      <c r="AU389" s="13">
        <v>437137</v>
      </c>
      <c r="AV389" s="13">
        <v>406423</v>
      </c>
      <c r="AW389" s="13">
        <v>769597</v>
      </c>
      <c r="AX389" s="13">
        <v>787469</v>
      </c>
      <c r="AY389" s="13">
        <v>111751</v>
      </c>
      <c r="AZ389" s="13">
        <v>133253</v>
      </c>
      <c r="BA389" s="13">
        <v>380483</v>
      </c>
      <c r="BB389" s="13">
        <v>558319</v>
      </c>
      <c r="BC389" s="13">
        <v>898439</v>
      </c>
      <c r="BD389" s="13">
        <v>197453</v>
      </c>
      <c r="BE389" s="13">
        <v>613661</v>
      </c>
      <c r="BF389" s="13">
        <v>78467</v>
      </c>
      <c r="BG389" s="13">
        <v>805271</v>
      </c>
      <c r="BH389" s="13">
        <v>153563</v>
      </c>
      <c r="BI389" s="13">
        <v>201403</v>
      </c>
      <c r="BJ389" s="13">
        <v>421409</v>
      </c>
      <c r="BK389" s="13">
        <v>937693</v>
      </c>
      <c r="BL389" s="13">
        <v>654001</v>
      </c>
      <c r="BM389" s="13">
        <v>191339</v>
      </c>
      <c r="BN389" s="13">
        <v>201139</v>
      </c>
      <c r="BO389" s="13">
        <v>439639</v>
      </c>
      <c r="BP389" s="13">
        <v>329267</v>
      </c>
      <c r="BQ389" s="13">
        <v>225941</v>
      </c>
      <c r="BR389" s="13">
        <v>750691</v>
      </c>
      <c r="BS389" s="13">
        <v>771473</v>
      </c>
      <c r="BT389" s="13">
        <v>911917</v>
      </c>
      <c r="BU389" s="13">
        <v>677531</v>
      </c>
      <c r="BV389" s="13">
        <v>427717</v>
      </c>
      <c r="BW389" s="13">
        <v>26987</v>
      </c>
      <c r="BX389" s="13">
        <v>356197</v>
      </c>
      <c r="BY389" s="13">
        <v>381629</v>
      </c>
      <c r="BZ389" s="13">
        <v>210193</v>
      </c>
      <c r="CA389" s="13">
        <v>322097</v>
      </c>
      <c r="CB389" s="13">
        <v>697913</v>
      </c>
      <c r="CC389" s="13">
        <v>925987</v>
      </c>
      <c r="CD389" s="13">
        <v>747493</v>
      </c>
      <c r="CE389" s="13">
        <v>64661</v>
      </c>
      <c r="CF389" s="13">
        <v>897307</v>
      </c>
      <c r="CG389" s="13">
        <v>594467</v>
      </c>
      <c r="CH389" s="13">
        <v>757577</v>
      </c>
      <c r="CI389" s="13">
        <v>678191</v>
      </c>
      <c r="CJ389" s="13">
        <v>814633</v>
      </c>
      <c r="CK389" s="13">
        <v>999541</v>
      </c>
      <c r="CL389" s="13">
        <v>965401</v>
      </c>
      <c r="CM389" s="13">
        <v>909253</v>
      </c>
      <c r="CN389" s="13">
        <v>920561</v>
      </c>
      <c r="CO389" s="13">
        <v>554627</v>
      </c>
      <c r="CP389" s="13">
        <v>526601</v>
      </c>
      <c r="CQ389" s="13">
        <v>658069</v>
      </c>
      <c r="CR389" s="13">
        <v>268573</v>
      </c>
      <c r="CS389" s="13">
        <v>656063</v>
      </c>
      <c r="CT389" s="13">
        <v>16451</v>
      </c>
      <c r="CU389" s="13">
        <v>239389</v>
      </c>
      <c r="CV389" s="13">
        <v>346433</v>
      </c>
      <c r="CW389" s="14">
        <v>249037</v>
      </c>
      <c r="CX389" s="4">
        <v>1247383</v>
      </c>
      <c r="CY389" s="5">
        <v>7488233</v>
      </c>
      <c r="CZ389" s="5">
        <v>4781761</v>
      </c>
      <c r="DA389" s="5">
        <v>9288049</v>
      </c>
      <c r="DB389" s="5">
        <v>9530593</v>
      </c>
      <c r="DC389" s="5">
        <v>2101093</v>
      </c>
      <c r="DD389" s="5">
        <v>5882923</v>
      </c>
      <c r="DE389" s="5">
        <v>1922153</v>
      </c>
      <c r="DF389" s="5">
        <v>160201</v>
      </c>
      <c r="DG389" s="5">
        <v>2721133</v>
      </c>
      <c r="DH389" s="5">
        <v>8122397</v>
      </c>
      <c r="DI389" s="5">
        <v>9505637</v>
      </c>
      <c r="DJ389" s="5">
        <v>643633</v>
      </c>
      <c r="DK389" s="5">
        <v>5171779</v>
      </c>
      <c r="DL389" s="5">
        <v>9953179</v>
      </c>
      <c r="DM389" s="5">
        <v>2264453</v>
      </c>
      <c r="DN389" s="5">
        <v>2351897</v>
      </c>
      <c r="DO389" s="5">
        <v>56983</v>
      </c>
      <c r="DP389" s="5">
        <v>8664529</v>
      </c>
      <c r="DQ389" s="5">
        <v>7959503</v>
      </c>
      <c r="DR389" s="5">
        <v>7920313</v>
      </c>
      <c r="DS389" s="5">
        <v>2579741</v>
      </c>
      <c r="DT389" s="5">
        <v>41903</v>
      </c>
      <c r="DU389" s="5">
        <v>2293303</v>
      </c>
      <c r="DV389" s="5">
        <v>2638529</v>
      </c>
      <c r="DW389" s="5">
        <v>803591</v>
      </c>
      <c r="DX389" s="5">
        <v>9095447</v>
      </c>
      <c r="DY389" s="5">
        <v>4121063</v>
      </c>
      <c r="DZ389" s="5">
        <v>7010821</v>
      </c>
      <c r="EA389" s="5">
        <v>6707119</v>
      </c>
      <c r="EB389" s="5">
        <v>8553563</v>
      </c>
      <c r="EC389" s="5">
        <v>6858149</v>
      </c>
      <c r="ED389" s="5">
        <v>8839297</v>
      </c>
      <c r="EE389" s="5">
        <v>5681293</v>
      </c>
      <c r="EF389" s="5">
        <v>6684497</v>
      </c>
      <c r="EG389" s="5">
        <v>895361</v>
      </c>
      <c r="EH389" s="5">
        <v>8576839</v>
      </c>
      <c r="EI389" s="5">
        <v>5772709</v>
      </c>
      <c r="EJ389" s="5">
        <v>8175913</v>
      </c>
      <c r="EK389" s="5">
        <v>1025939</v>
      </c>
      <c r="EL389" s="5">
        <v>7461491</v>
      </c>
      <c r="EM389" s="5">
        <v>5999479</v>
      </c>
      <c r="EN389" s="5">
        <v>8413553</v>
      </c>
      <c r="EO389" s="5">
        <v>73583</v>
      </c>
      <c r="EP389" s="5">
        <v>9858197</v>
      </c>
      <c r="EQ389" s="5">
        <v>6495941</v>
      </c>
      <c r="ER389" s="5">
        <v>7300133</v>
      </c>
      <c r="ES389" s="5">
        <v>4520267</v>
      </c>
      <c r="ET389" s="5">
        <v>5999593</v>
      </c>
      <c r="EU389" s="5">
        <v>8897641</v>
      </c>
      <c r="EV389" s="5">
        <v>4404899</v>
      </c>
      <c r="EW389" s="5">
        <v>4157623</v>
      </c>
      <c r="EX389" s="5">
        <v>5811497</v>
      </c>
      <c r="EY389" s="5">
        <v>3278551</v>
      </c>
      <c r="EZ389" s="5">
        <v>8945611</v>
      </c>
      <c r="FA389" s="5">
        <v>1549447</v>
      </c>
      <c r="FB389" s="5">
        <v>7465481</v>
      </c>
      <c r="FC389" s="5">
        <v>6277511</v>
      </c>
      <c r="FD389" s="5">
        <v>5955361</v>
      </c>
      <c r="FE389" s="5">
        <v>2589131</v>
      </c>
      <c r="FF389" s="5">
        <v>7202303</v>
      </c>
      <c r="FG389" s="5">
        <v>8018189</v>
      </c>
      <c r="FH389" s="5">
        <v>167641</v>
      </c>
      <c r="FI389" s="5">
        <v>2077711</v>
      </c>
      <c r="FJ389" s="5">
        <v>8920169</v>
      </c>
      <c r="FK389" s="5">
        <v>7309301</v>
      </c>
      <c r="FL389" s="5">
        <v>6691463</v>
      </c>
      <c r="FM389" s="5">
        <v>2749639</v>
      </c>
      <c r="FN389" s="5">
        <v>1139921</v>
      </c>
      <c r="FO389" s="5">
        <v>1871509</v>
      </c>
      <c r="FP389" s="5">
        <v>842473</v>
      </c>
      <c r="FQ389" s="5">
        <v>7213541</v>
      </c>
      <c r="FR389" s="5">
        <v>8931673</v>
      </c>
      <c r="FS389" s="5">
        <v>1552417</v>
      </c>
      <c r="FT389" s="5">
        <v>1678321</v>
      </c>
      <c r="FU389" s="5">
        <v>6145343</v>
      </c>
      <c r="FV389" s="5">
        <v>971933</v>
      </c>
      <c r="FW389" s="5">
        <v>9374303</v>
      </c>
      <c r="FX389" s="5">
        <v>8812369</v>
      </c>
      <c r="FY389" s="5">
        <v>2541733</v>
      </c>
      <c r="FZ389" s="5">
        <v>2126149</v>
      </c>
      <c r="GA389" s="5">
        <v>5146159</v>
      </c>
      <c r="GB389" s="5">
        <v>3493057</v>
      </c>
      <c r="GC389" s="5">
        <v>1694681</v>
      </c>
      <c r="GD389" s="5">
        <v>7014577</v>
      </c>
      <c r="GE389" s="5">
        <v>4856183</v>
      </c>
      <c r="GF389" s="5">
        <v>8967737</v>
      </c>
      <c r="GG389" s="5">
        <v>4169953</v>
      </c>
      <c r="GH389" s="5">
        <v>8222111</v>
      </c>
      <c r="GI389" s="5">
        <v>2078207</v>
      </c>
      <c r="GJ389" s="5">
        <v>4452841</v>
      </c>
      <c r="GK389" s="5">
        <v>6165283</v>
      </c>
      <c r="GL389" s="5">
        <v>5332853</v>
      </c>
      <c r="GM389" s="5">
        <v>1926773</v>
      </c>
      <c r="GN389" s="5">
        <v>8222393</v>
      </c>
      <c r="GO389" s="5">
        <v>7713757</v>
      </c>
      <c r="GP389" s="5">
        <v>9729757</v>
      </c>
      <c r="GQ389" s="5">
        <v>2603921</v>
      </c>
      <c r="GR389" s="5">
        <v>9961607</v>
      </c>
      <c r="GS389" s="6">
        <v>8154761</v>
      </c>
      <c r="GT389" s="7">
        <v>78342437</v>
      </c>
      <c r="GU389" s="8">
        <v>96265177</v>
      </c>
      <c r="GV389" s="8">
        <v>79719499</v>
      </c>
      <c r="GW389" s="8">
        <v>89514563</v>
      </c>
      <c r="GX389" s="8">
        <v>77866177</v>
      </c>
      <c r="GY389" s="8">
        <v>13621463</v>
      </c>
      <c r="GZ389" s="8">
        <v>72407831</v>
      </c>
      <c r="HA389" s="8">
        <v>72329501</v>
      </c>
      <c r="HB389" s="8">
        <v>44890541</v>
      </c>
      <c r="HC389" s="8">
        <v>30117349</v>
      </c>
      <c r="HD389" s="8">
        <v>58794289</v>
      </c>
      <c r="HE389" s="8">
        <v>43056127</v>
      </c>
      <c r="HF389" s="8">
        <v>89076083</v>
      </c>
      <c r="HG389" s="8">
        <v>54188753</v>
      </c>
      <c r="HH389" s="8">
        <v>71680459</v>
      </c>
      <c r="HI389" s="8">
        <v>47760653</v>
      </c>
      <c r="HJ389" s="8">
        <v>7895579</v>
      </c>
      <c r="HK389" s="8">
        <v>36609623</v>
      </c>
      <c r="HL389" s="8">
        <v>9034777</v>
      </c>
      <c r="HM389" s="8">
        <v>29111309</v>
      </c>
      <c r="HN389" s="8">
        <v>55807841</v>
      </c>
      <c r="HO389" s="8">
        <v>45807263</v>
      </c>
      <c r="HP389" s="8">
        <v>9334177</v>
      </c>
      <c r="HQ389" s="8">
        <v>64504591</v>
      </c>
      <c r="HR389" s="8">
        <v>40835183</v>
      </c>
      <c r="HS389" s="8">
        <v>77719483</v>
      </c>
      <c r="HT389" s="8">
        <v>84423743</v>
      </c>
      <c r="HU389" s="8">
        <v>30897623</v>
      </c>
      <c r="HV389" s="8">
        <v>42414121</v>
      </c>
      <c r="HW389" s="8">
        <v>39760387</v>
      </c>
      <c r="HX389" s="8">
        <v>99311683</v>
      </c>
      <c r="HY389" s="8">
        <v>26476117</v>
      </c>
      <c r="HZ389" s="8">
        <v>51673723</v>
      </c>
      <c r="IA389" s="8">
        <v>59430851</v>
      </c>
      <c r="IB389" s="8">
        <v>37602023</v>
      </c>
      <c r="IC389" s="8">
        <v>92576761</v>
      </c>
      <c r="ID389" s="8">
        <v>70168583</v>
      </c>
      <c r="IE389" s="8">
        <v>46416521</v>
      </c>
      <c r="IF389" s="8">
        <v>22794133</v>
      </c>
      <c r="IG389" s="8">
        <v>98576629</v>
      </c>
      <c r="IH389" s="8">
        <v>93497057</v>
      </c>
      <c r="II389" s="8">
        <v>16291757</v>
      </c>
      <c r="IJ389" s="8">
        <v>16854109</v>
      </c>
      <c r="IK389" s="8">
        <v>9056153</v>
      </c>
      <c r="IL389" s="8">
        <v>15388199</v>
      </c>
      <c r="IM389" s="8">
        <v>15330361</v>
      </c>
      <c r="IN389" s="8">
        <v>99373871</v>
      </c>
      <c r="IO389" s="8">
        <v>57749863</v>
      </c>
      <c r="IP389" s="8">
        <v>58983751</v>
      </c>
      <c r="IQ389" s="8">
        <v>92206853</v>
      </c>
      <c r="IR389" s="8">
        <v>74971859</v>
      </c>
      <c r="IS389" s="8">
        <v>7794947</v>
      </c>
      <c r="IT389" s="8">
        <v>27224963</v>
      </c>
      <c r="IU389" s="8">
        <v>84452171</v>
      </c>
      <c r="IV389" s="8">
        <v>78617621</v>
      </c>
      <c r="IW389" s="8">
        <v>53103997</v>
      </c>
      <c r="IX389" s="8">
        <v>59905969</v>
      </c>
      <c r="IY389" s="8">
        <v>72556103</v>
      </c>
      <c r="IZ389" s="8">
        <v>88047283</v>
      </c>
      <c r="JA389" s="8">
        <v>1509919</v>
      </c>
      <c r="JB389" s="8">
        <v>46531559</v>
      </c>
      <c r="JC389" s="8">
        <v>93844637</v>
      </c>
      <c r="JD389" s="8">
        <v>25776419</v>
      </c>
      <c r="JE389" s="8">
        <v>27096887</v>
      </c>
      <c r="JF389" s="8">
        <v>10970767</v>
      </c>
      <c r="JG389" s="8">
        <v>82302529</v>
      </c>
      <c r="JH389" s="8">
        <v>40055957</v>
      </c>
      <c r="JI389" s="8">
        <v>96067001</v>
      </c>
      <c r="JJ389" s="8">
        <v>67511023</v>
      </c>
      <c r="JK389" s="8">
        <v>29635919</v>
      </c>
      <c r="JL389" s="8">
        <v>28026721</v>
      </c>
      <c r="JM389" s="8">
        <v>32031353</v>
      </c>
      <c r="JN389" s="8">
        <v>49904297</v>
      </c>
      <c r="JO389" s="8">
        <v>50856251</v>
      </c>
      <c r="JP389" s="8">
        <v>99264617</v>
      </c>
      <c r="JQ389" s="8">
        <v>405373</v>
      </c>
      <c r="JR389" s="8">
        <v>25613527</v>
      </c>
      <c r="JS389" s="8">
        <v>98239819</v>
      </c>
      <c r="JT389" s="8">
        <v>39135001</v>
      </c>
      <c r="JU389" s="8">
        <v>6247541</v>
      </c>
      <c r="JV389" s="8">
        <v>70047577</v>
      </c>
      <c r="JW389" s="8">
        <v>85012777</v>
      </c>
      <c r="JX389" s="8">
        <v>97708123</v>
      </c>
      <c r="JY389" s="8">
        <v>14175011</v>
      </c>
      <c r="JZ389" s="8">
        <v>8696893</v>
      </c>
      <c r="KA389" s="8">
        <v>99823247</v>
      </c>
      <c r="KB389" s="8">
        <v>75149</v>
      </c>
      <c r="KC389" s="8">
        <v>3844301</v>
      </c>
      <c r="KD389" s="8">
        <v>40102453</v>
      </c>
      <c r="KE389" s="8">
        <v>38768827</v>
      </c>
      <c r="KF389" s="8">
        <v>74143133</v>
      </c>
      <c r="KG389" s="8">
        <v>60424597</v>
      </c>
      <c r="KH389" s="8">
        <v>95571557</v>
      </c>
      <c r="KI389" s="8">
        <v>71022671</v>
      </c>
      <c r="KJ389" s="8">
        <v>39329461</v>
      </c>
      <c r="KK389" s="8">
        <v>20695669</v>
      </c>
      <c r="KL389" s="8">
        <v>64450949</v>
      </c>
      <c r="KM389" s="8">
        <v>8158027</v>
      </c>
      <c r="KN389" s="8">
        <v>58273723</v>
      </c>
      <c r="KO389" s="9">
        <v>62545859</v>
      </c>
    </row>
    <row r="390" spans="2:301" hidden="1" x14ac:dyDescent="0.2">
      <c r="B390" s="12">
        <v>113621</v>
      </c>
      <c r="C390" s="13">
        <v>118051</v>
      </c>
      <c r="D390" s="13">
        <v>415661</v>
      </c>
      <c r="E390" s="13">
        <v>4253</v>
      </c>
      <c r="F390" s="13">
        <v>321661</v>
      </c>
      <c r="G390" s="13">
        <v>261013</v>
      </c>
      <c r="H390" s="13">
        <v>247697</v>
      </c>
      <c r="I390" s="13">
        <v>213349</v>
      </c>
      <c r="J390" s="13">
        <v>510073</v>
      </c>
      <c r="K390" s="13">
        <v>33629</v>
      </c>
      <c r="L390" s="13">
        <v>637781</v>
      </c>
      <c r="M390" s="13">
        <v>984299</v>
      </c>
      <c r="N390" s="13">
        <v>228103</v>
      </c>
      <c r="O390" s="13">
        <v>156623</v>
      </c>
      <c r="P390" s="13">
        <v>716819</v>
      </c>
      <c r="Q390" s="13">
        <v>897473</v>
      </c>
      <c r="R390" s="13">
        <v>164599</v>
      </c>
      <c r="S390" s="13">
        <v>552403</v>
      </c>
      <c r="T390" s="13">
        <v>596209</v>
      </c>
      <c r="U390" s="13">
        <v>242377</v>
      </c>
      <c r="V390" s="13">
        <v>891823</v>
      </c>
      <c r="W390" s="13">
        <v>702599</v>
      </c>
      <c r="X390" s="13">
        <v>249377</v>
      </c>
      <c r="Y390" s="13">
        <v>367427</v>
      </c>
      <c r="Z390" s="13">
        <v>518743</v>
      </c>
      <c r="AA390" s="13">
        <v>611873</v>
      </c>
      <c r="AB390" s="13">
        <v>995719</v>
      </c>
      <c r="AC390" s="13">
        <v>196177</v>
      </c>
      <c r="AD390" s="13">
        <v>730399</v>
      </c>
      <c r="AE390" s="13">
        <v>87523</v>
      </c>
      <c r="AF390" s="13">
        <v>834787</v>
      </c>
      <c r="AG390" s="13">
        <v>154699</v>
      </c>
      <c r="AH390" s="13">
        <v>462097</v>
      </c>
      <c r="AI390" s="13">
        <v>934897</v>
      </c>
      <c r="AJ390" s="13">
        <v>934393</v>
      </c>
      <c r="AK390" s="13">
        <v>861803</v>
      </c>
      <c r="AL390" s="13">
        <v>451621</v>
      </c>
      <c r="AM390" s="13">
        <v>47797</v>
      </c>
      <c r="AN390" s="13">
        <v>969877</v>
      </c>
      <c r="AO390" s="13">
        <v>458791</v>
      </c>
      <c r="AP390" s="13">
        <v>80449</v>
      </c>
      <c r="AQ390" s="13">
        <v>275269</v>
      </c>
      <c r="AR390" s="13">
        <v>459611</v>
      </c>
      <c r="AS390" s="13">
        <v>225601</v>
      </c>
      <c r="AT390" s="13">
        <v>227533</v>
      </c>
      <c r="AU390" s="13">
        <v>40961</v>
      </c>
      <c r="AV390" s="13">
        <v>761879</v>
      </c>
      <c r="AW390" s="13">
        <v>349949</v>
      </c>
      <c r="AX390" s="13">
        <v>61297</v>
      </c>
      <c r="AY390" s="13">
        <v>907163</v>
      </c>
      <c r="AZ390" s="13">
        <v>171317</v>
      </c>
      <c r="BA390" s="13">
        <v>824227</v>
      </c>
      <c r="BB390" s="13">
        <v>42337</v>
      </c>
      <c r="BC390" s="13">
        <v>517079</v>
      </c>
      <c r="BD390" s="13">
        <v>690271</v>
      </c>
      <c r="BE390" s="13">
        <v>511039</v>
      </c>
      <c r="BF390" s="13">
        <v>160231</v>
      </c>
      <c r="BG390" s="13">
        <v>94331</v>
      </c>
      <c r="BH390" s="13">
        <v>951367</v>
      </c>
      <c r="BI390" s="13">
        <v>473167</v>
      </c>
      <c r="BJ390" s="13">
        <v>994393</v>
      </c>
      <c r="BK390" s="13">
        <v>718349</v>
      </c>
      <c r="BL390" s="13">
        <v>333563</v>
      </c>
      <c r="BM390" s="13">
        <v>518803</v>
      </c>
      <c r="BN390" s="13">
        <v>69191</v>
      </c>
      <c r="BO390" s="13">
        <v>211619</v>
      </c>
      <c r="BP390" s="13">
        <v>836881</v>
      </c>
      <c r="BQ390" s="13">
        <v>367123</v>
      </c>
      <c r="BR390" s="13">
        <v>214351</v>
      </c>
      <c r="BS390" s="13">
        <v>465277</v>
      </c>
      <c r="BT390" s="13">
        <v>730591</v>
      </c>
      <c r="BU390" s="13">
        <v>588097</v>
      </c>
      <c r="BV390" s="13">
        <v>619921</v>
      </c>
      <c r="BW390" s="13">
        <v>893657</v>
      </c>
      <c r="BX390" s="13">
        <v>651169</v>
      </c>
      <c r="BY390" s="13">
        <v>649633</v>
      </c>
      <c r="BZ390" s="13">
        <v>960497</v>
      </c>
      <c r="CA390" s="13">
        <v>963043</v>
      </c>
      <c r="CB390" s="13">
        <v>510127</v>
      </c>
      <c r="CC390" s="13">
        <v>852079</v>
      </c>
      <c r="CD390" s="13">
        <v>543889</v>
      </c>
      <c r="CE390" s="13">
        <v>754249</v>
      </c>
      <c r="CF390" s="13">
        <v>443077</v>
      </c>
      <c r="CG390" s="13">
        <v>216829</v>
      </c>
      <c r="CH390" s="13">
        <v>615187</v>
      </c>
      <c r="CI390" s="13">
        <v>181891</v>
      </c>
      <c r="CJ390" s="13">
        <v>541669</v>
      </c>
      <c r="CK390" s="13">
        <v>679807</v>
      </c>
      <c r="CL390" s="13">
        <v>172093</v>
      </c>
      <c r="CM390" s="13">
        <v>423667</v>
      </c>
      <c r="CN390" s="13">
        <v>39659</v>
      </c>
      <c r="CO390" s="13">
        <v>163243</v>
      </c>
      <c r="CP390" s="13">
        <v>192611</v>
      </c>
      <c r="CQ390" s="13">
        <v>312509</v>
      </c>
      <c r="CR390" s="13">
        <v>72221</v>
      </c>
      <c r="CS390" s="13">
        <v>356579</v>
      </c>
      <c r="CT390" s="13">
        <v>592343</v>
      </c>
      <c r="CU390" s="13">
        <v>107209</v>
      </c>
      <c r="CV390" s="13">
        <v>180647</v>
      </c>
      <c r="CW390" s="14">
        <v>479221</v>
      </c>
      <c r="CX390" s="4">
        <v>781967</v>
      </c>
      <c r="CY390" s="5">
        <v>5008567</v>
      </c>
      <c r="CZ390" s="5">
        <v>9037397</v>
      </c>
      <c r="DA390" s="5">
        <v>9337621</v>
      </c>
      <c r="DB390" s="5">
        <v>15647</v>
      </c>
      <c r="DC390" s="5">
        <v>118819</v>
      </c>
      <c r="DD390" s="5">
        <v>3206873</v>
      </c>
      <c r="DE390" s="5">
        <v>6156373</v>
      </c>
      <c r="DF390" s="5">
        <v>1605931</v>
      </c>
      <c r="DG390" s="5">
        <v>1514749</v>
      </c>
      <c r="DH390" s="5">
        <v>442201</v>
      </c>
      <c r="DI390" s="5">
        <v>5394611</v>
      </c>
      <c r="DJ390" s="5">
        <v>7649071</v>
      </c>
      <c r="DK390" s="5">
        <v>9383851</v>
      </c>
      <c r="DL390" s="5">
        <v>4075493</v>
      </c>
      <c r="DM390" s="5">
        <v>9829177</v>
      </c>
      <c r="DN390" s="5">
        <v>9163243</v>
      </c>
      <c r="DO390" s="5">
        <v>2577299</v>
      </c>
      <c r="DP390" s="5">
        <v>7523479</v>
      </c>
      <c r="DQ390" s="5">
        <v>205493</v>
      </c>
      <c r="DR390" s="5">
        <v>988067</v>
      </c>
      <c r="DS390" s="5">
        <v>1772759</v>
      </c>
      <c r="DT390" s="5">
        <v>1391779</v>
      </c>
      <c r="DU390" s="5">
        <v>4667393</v>
      </c>
      <c r="DV390" s="5">
        <v>3932963</v>
      </c>
      <c r="DW390" s="5">
        <v>2679331</v>
      </c>
      <c r="DX390" s="5">
        <v>9423619</v>
      </c>
      <c r="DY390" s="5">
        <v>5723327</v>
      </c>
      <c r="DZ390" s="5">
        <v>3764443</v>
      </c>
      <c r="EA390" s="5">
        <v>8269319</v>
      </c>
      <c r="EB390" s="5">
        <v>8407237</v>
      </c>
      <c r="EC390" s="5">
        <v>3014147</v>
      </c>
      <c r="ED390" s="5">
        <v>1943413</v>
      </c>
      <c r="EE390" s="5">
        <v>3130087</v>
      </c>
      <c r="EF390" s="5">
        <v>5484569</v>
      </c>
      <c r="EG390" s="5">
        <v>7229687</v>
      </c>
      <c r="EH390" s="5">
        <v>575581</v>
      </c>
      <c r="EI390" s="5">
        <v>4949699</v>
      </c>
      <c r="EJ390" s="5">
        <v>9455951</v>
      </c>
      <c r="EK390" s="5">
        <v>4921051</v>
      </c>
      <c r="EL390" s="5">
        <v>258991</v>
      </c>
      <c r="EM390" s="5">
        <v>4193803</v>
      </c>
      <c r="EN390" s="5">
        <v>9225911</v>
      </c>
      <c r="EO390" s="5">
        <v>775267</v>
      </c>
      <c r="EP390" s="5">
        <v>5517167</v>
      </c>
      <c r="EQ390" s="5">
        <v>5282983</v>
      </c>
      <c r="ER390" s="5">
        <v>5736781</v>
      </c>
      <c r="ES390" s="5">
        <v>5533673</v>
      </c>
      <c r="ET390" s="5">
        <v>4608551</v>
      </c>
      <c r="EU390" s="5">
        <v>7715483</v>
      </c>
      <c r="EV390" s="5">
        <v>2715221</v>
      </c>
      <c r="EW390" s="5">
        <v>4684523</v>
      </c>
      <c r="EX390" s="5">
        <v>96497</v>
      </c>
      <c r="EY390" s="5">
        <v>2129783</v>
      </c>
      <c r="EZ390" s="5">
        <v>2995831</v>
      </c>
      <c r="FA390" s="5">
        <v>9298607</v>
      </c>
      <c r="FB390" s="5">
        <v>1318579</v>
      </c>
      <c r="FC390" s="5">
        <v>4930417</v>
      </c>
      <c r="FD390" s="5">
        <v>9122551</v>
      </c>
      <c r="FE390" s="5">
        <v>6730121</v>
      </c>
      <c r="FF390" s="5">
        <v>4380199</v>
      </c>
      <c r="FG390" s="5">
        <v>5118577</v>
      </c>
      <c r="FH390" s="5">
        <v>7530239</v>
      </c>
      <c r="FI390" s="5">
        <v>2354153</v>
      </c>
      <c r="FJ390" s="5">
        <v>1486649</v>
      </c>
      <c r="FK390" s="5">
        <v>9540301</v>
      </c>
      <c r="FL390" s="5">
        <v>4809787</v>
      </c>
      <c r="FM390" s="5">
        <v>5986031</v>
      </c>
      <c r="FN390" s="5">
        <v>8041889</v>
      </c>
      <c r="FO390" s="5">
        <v>8061181</v>
      </c>
      <c r="FP390" s="5">
        <v>2577511</v>
      </c>
      <c r="FQ390" s="5">
        <v>7748659</v>
      </c>
      <c r="FR390" s="5">
        <v>855397</v>
      </c>
      <c r="FS390" s="5">
        <v>99013</v>
      </c>
      <c r="FT390" s="5">
        <v>5633189</v>
      </c>
      <c r="FU390" s="5">
        <v>4014607</v>
      </c>
      <c r="FV390" s="5">
        <v>7319203</v>
      </c>
      <c r="FW390" s="5">
        <v>1447009</v>
      </c>
      <c r="FX390" s="5">
        <v>822347</v>
      </c>
      <c r="FY390" s="5">
        <v>5891077</v>
      </c>
      <c r="FZ390" s="5">
        <v>2035391</v>
      </c>
      <c r="GA390" s="5">
        <v>5394269</v>
      </c>
      <c r="GB390" s="5">
        <v>442009</v>
      </c>
      <c r="GC390" s="5">
        <v>7931779</v>
      </c>
      <c r="GD390" s="5">
        <v>9861743</v>
      </c>
      <c r="GE390" s="5">
        <v>9134161</v>
      </c>
      <c r="GF390" s="5">
        <v>8385833</v>
      </c>
      <c r="GG390" s="5">
        <v>902179</v>
      </c>
      <c r="GH390" s="5">
        <v>3177901</v>
      </c>
      <c r="GI390" s="5">
        <v>7999993</v>
      </c>
      <c r="GJ390" s="5">
        <v>5099383</v>
      </c>
      <c r="GK390" s="5">
        <v>4993451</v>
      </c>
      <c r="GL390" s="5">
        <v>815533</v>
      </c>
      <c r="GM390" s="5">
        <v>2953439</v>
      </c>
      <c r="GN390" s="5">
        <v>7160407</v>
      </c>
      <c r="GO390" s="5">
        <v>3090511</v>
      </c>
      <c r="GP390" s="5">
        <v>7691179</v>
      </c>
      <c r="GQ390" s="5">
        <v>102647</v>
      </c>
      <c r="GR390" s="5">
        <v>9741791</v>
      </c>
      <c r="GS390" s="6">
        <v>8524729</v>
      </c>
      <c r="GT390" s="7">
        <v>452087</v>
      </c>
      <c r="GU390" s="8">
        <v>68581649</v>
      </c>
      <c r="GV390" s="8">
        <v>39529951</v>
      </c>
      <c r="GW390" s="8">
        <v>22654369</v>
      </c>
      <c r="GX390" s="8">
        <v>83953867</v>
      </c>
      <c r="GY390" s="8">
        <v>19315991</v>
      </c>
      <c r="GZ390" s="8">
        <v>97324861</v>
      </c>
      <c r="HA390" s="8">
        <v>81340283</v>
      </c>
      <c r="HB390" s="8">
        <v>81329993</v>
      </c>
      <c r="HC390" s="8">
        <v>44083007</v>
      </c>
      <c r="HD390" s="8">
        <v>41030203</v>
      </c>
      <c r="HE390" s="8">
        <v>58180741</v>
      </c>
      <c r="HF390" s="8">
        <v>75082607</v>
      </c>
      <c r="HG390" s="8">
        <v>43943441</v>
      </c>
      <c r="HH390" s="8">
        <v>34317793</v>
      </c>
      <c r="HI390" s="8">
        <v>51755147</v>
      </c>
      <c r="HJ390" s="8">
        <v>20096543</v>
      </c>
      <c r="HK390" s="8">
        <v>4066591</v>
      </c>
      <c r="HL390" s="8">
        <v>80669327</v>
      </c>
      <c r="HM390" s="8">
        <v>35838613</v>
      </c>
      <c r="HN390" s="8">
        <v>15021239</v>
      </c>
      <c r="HO390" s="8">
        <v>79704629</v>
      </c>
      <c r="HP390" s="8">
        <v>47564393</v>
      </c>
      <c r="HQ390" s="8">
        <v>34974703</v>
      </c>
      <c r="HR390" s="8">
        <v>32782537</v>
      </c>
      <c r="HS390" s="8">
        <v>1447217</v>
      </c>
      <c r="HT390" s="8">
        <v>50712719</v>
      </c>
      <c r="HU390" s="8">
        <v>42550769</v>
      </c>
      <c r="HV390" s="8">
        <v>59686477</v>
      </c>
      <c r="HW390" s="8">
        <v>66292747</v>
      </c>
      <c r="HX390" s="8">
        <v>83982709</v>
      </c>
      <c r="HY390" s="8">
        <v>10891333</v>
      </c>
      <c r="HZ390" s="8">
        <v>49913663</v>
      </c>
      <c r="IA390" s="8">
        <v>169501</v>
      </c>
      <c r="IB390" s="8">
        <v>60870113</v>
      </c>
      <c r="IC390" s="8">
        <v>13430003</v>
      </c>
      <c r="ID390" s="8">
        <v>84790943</v>
      </c>
      <c r="IE390" s="8">
        <v>52448117</v>
      </c>
      <c r="IF390" s="8">
        <v>29440849</v>
      </c>
      <c r="IG390" s="8">
        <v>84590377</v>
      </c>
      <c r="IH390" s="8">
        <v>74647217</v>
      </c>
      <c r="II390" s="8">
        <v>55749593</v>
      </c>
      <c r="IJ390" s="8">
        <v>38702779</v>
      </c>
      <c r="IK390" s="8">
        <v>64263599</v>
      </c>
      <c r="IL390" s="8">
        <v>61144297</v>
      </c>
      <c r="IM390" s="8">
        <v>82021307</v>
      </c>
      <c r="IN390" s="8">
        <v>62520803</v>
      </c>
      <c r="IO390" s="8">
        <v>36044213</v>
      </c>
      <c r="IP390" s="8">
        <v>40150489</v>
      </c>
      <c r="IQ390" s="8">
        <v>46627489</v>
      </c>
      <c r="IR390" s="8">
        <v>14701517</v>
      </c>
      <c r="IS390" s="8">
        <v>72198331</v>
      </c>
      <c r="IT390" s="8">
        <v>97971179</v>
      </c>
      <c r="IU390" s="8">
        <v>16880141</v>
      </c>
      <c r="IV390" s="8">
        <v>85549889</v>
      </c>
      <c r="IW390" s="8">
        <v>20616707</v>
      </c>
      <c r="IX390" s="8">
        <v>74384771</v>
      </c>
      <c r="IY390" s="8">
        <v>87764653</v>
      </c>
      <c r="IZ390" s="8">
        <v>14557541</v>
      </c>
      <c r="JA390" s="8">
        <v>6687013</v>
      </c>
      <c r="JB390" s="8">
        <v>56512747</v>
      </c>
      <c r="JC390" s="8">
        <v>70504067</v>
      </c>
      <c r="JD390" s="8">
        <v>701209</v>
      </c>
      <c r="JE390" s="8">
        <v>40657471</v>
      </c>
      <c r="JF390" s="8">
        <v>7795223</v>
      </c>
      <c r="JG390" s="8">
        <v>25027307</v>
      </c>
      <c r="JH390" s="8">
        <v>31782119</v>
      </c>
      <c r="JI390" s="8">
        <v>34245061</v>
      </c>
      <c r="JJ390" s="8">
        <v>91336753</v>
      </c>
      <c r="JK390" s="8">
        <v>82211053</v>
      </c>
      <c r="JL390" s="8">
        <v>52491749</v>
      </c>
      <c r="JM390" s="8">
        <v>47023577</v>
      </c>
      <c r="JN390" s="8">
        <v>11094827</v>
      </c>
      <c r="JO390" s="8">
        <v>51285797</v>
      </c>
      <c r="JP390" s="8">
        <v>18272539</v>
      </c>
      <c r="JQ390" s="8">
        <v>37465507</v>
      </c>
      <c r="JR390" s="8">
        <v>41203543</v>
      </c>
      <c r="JS390" s="8">
        <v>56151209</v>
      </c>
      <c r="JT390" s="8">
        <v>61812967</v>
      </c>
      <c r="JU390" s="8">
        <v>1717181</v>
      </c>
      <c r="JV390" s="8">
        <v>42214031</v>
      </c>
      <c r="JW390" s="8">
        <v>59393723</v>
      </c>
      <c r="JX390" s="8">
        <v>41254231</v>
      </c>
      <c r="JY390" s="8">
        <v>6349787</v>
      </c>
      <c r="JZ390" s="8">
        <v>5085013</v>
      </c>
      <c r="KA390" s="8">
        <v>59937181</v>
      </c>
      <c r="KB390" s="8">
        <v>87662381</v>
      </c>
      <c r="KC390" s="8">
        <v>63348721</v>
      </c>
      <c r="KD390" s="8">
        <v>85061507</v>
      </c>
      <c r="KE390" s="8">
        <v>92853841</v>
      </c>
      <c r="KF390" s="8">
        <v>93297739</v>
      </c>
      <c r="KG390" s="8">
        <v>9543403</v>
      </c>
      <c r="KH390" s="8">
        <v>30513451</v>
      </c>
      <c r="KI390" s="8">
        <v>78485203</v>
      </c>
      <c r="KJ390" s="8">
        <v>96682483</v>
      </c>
      <c r="KK390" s="8">
        <v>5376739</v>
      </c>
      <c r="KL390" s="8">
        <v>9944423</v>
      </c>
      <c r="KM390" s="8">
        <v>69922249</v>
      </c>
      <c r="KN390" s="8">
        <v>72310241</v>
      </c>
      <c r="KO390" s="9">
        <v>23840933</v>
      </c>
    </row>
    <row r="391" spans="2:301" hidden="1" x14ac:dyDescent="0.2">
      <c r="B391" s="12">
        <v>577081</v>
      </c>
      <c r="C391" s="13">
        <v>707321</v>
      </c>
      <c r="D391" s="13">
        <v>27367</v>
      </c>
      <c r="E391" s="13">
        <v>263933</v>
      </c>
      <c r="F391" s="13">
        <v>548123</v>
      </c>
      <c r="G391" s="13">
        <v>962503</v>
      </c>
      <c r="H391" s="13">
        <v>457189</v>
      </c>
      <c r="I391" s="13">
        <v>404531</v>
      </c>
      <c r="J391" s="13">
        <v>282917</v>
      </c>
      <c r="K391" s="13">
        <v>19753</v>
      </c>
      <c r="L391" s="13">
        <v>491651</v>
      </c>
      <c r="M391" s="13">
        <v>989671</v>
      </c>
      <c r="N391" s="13">
        <v>453347</v>
      </c>
      <c r="O391" s="13">
        <v>935591</v>
      </c>
      <c r="P391" s="13">
        <v>705169</v>
      </c>
      <c r="Q391" s="13">
        <v>238339</v>
      </c>
      <c r="R391" s="13">
        <v>514249</v>
      </c>
      <c r="S391" s="13">
        <v>656291</v>
      </c>
      <c r="T391" s="13">
        <v>820681</v>
      </c>
      <c r="U391" s="13">
        <v>357179</v>
      </c>
      <c r="V391" s="13">
        <v>2351</v>
      </c>
      <c r="W391" s="13">
        <v>462493</v>
      </c>
      <c r="X391" s="13">
        <v>5323</v>
      </c>
      <c r="Y391" s="13">
        <v>48781</v>
      </c>
      <c r="Z391" s="13">
        <v>476369</v>
      </c>
      <c r="AA391" s="13">
        <v>420779</v>
      </c>
      <c r="AB391" s="13">
        <v>491951</v>
      </c>
      <c r="AC391" s="13">
        <v>153749</v>
      </c>
      <c r="AD391" s="13">
        <v>338573</v>
      </c>
      <c r="AE391" s="13">
        <v>245563</v>
      </c>
      <c r="AF391" s="13">
        <v>785423</v>
      </c>
      <c r="AG391" s="13">
        <v>250007</v>
      </c>
      <c r="AH391" s="13">
        <v>638699</v>
      </c>
      <c r="AI391" s="13">
        <v>42787</v>
      </c>
      <c r="AJ391" s="13">
        <v>581869</v>
      </c>
      <c r="AK391" s="13">
        <v>654553</v>
      </c>
      <c r="AL391" s="13">
        <v>685231</v>
      </c>
      <c r="AM391" s="13">
        <v>657539</v>
      </c>
      <c r="AN391" s="13">
        <v>120847</v>
      </c>
      <c r="AO391" s="13">
        <v>529517</v>
      </c>
      <c r="AP391" s="13">
        <v>128153</v>
      </c>
      <c r="AQ391" s="13">
        <v>868073</v>
      </c>
      <c r="AR391" s="13">
        <v>314159</v>
      </c>
      <c r="AS391" s="13">
        <v>431423</v>
      </c>
      <c r="AT391" s="13">
        <v>348643</v>
      </c>
      <c r="AU391" s="13">
        <v>263429</v>
      </c>
      <c r="AV391" s="13">
        <v>79801</v>
      </c>
      <c r="AW391" s="13">
        <v>901171</v>
      </c>
      <c r="AX391" s="13">
        <v>793159</v>
      </c>
      <c r="AY391" s="13">
        <v>315803</v>
      </c>
      <c r="AZ391" s="13">
        <v>187339</v>
      </c>
      <c r="BA391" s="13">
        <v>511933</v>
      </c>
      <c r="BB391" s="13">
        <v>413417</v>
      </c>
      <c r="BC391" s="13">
        <v>653651</v>
      </c>
      <c r="BD391" s="13">
        <v>386149</v>
      </c>
      <c r="BE391" s="13">
        <v>326707</v>
      </c>
      <c r="BF391" s="13">
        <v>68279</v>
      </c>
      <c r="BG391" s="13">
        <v>585031</v>
      </c>
      <c r="BH391" s="13">
        <v>811183</v>
      </c>
      <c r="BI391" s="13">
        <v>106753</v>
      </c>
      <c r="BJ391" s="13">
        <v>226451</v>
      </c>
      <c r="BK391" s="13">
        <v>439511</v>
      </c>
      <c r="BL391" s="13">
        <v>253871</v>
      </c>
      <c r="BM391" s="13">
        <v>855787</v>
      </c>
      <c r="BN391" s="13">
        <v>382373</v>
      </c>
      <c r="BO391" s="13">
        <v>61253</v>
      </c>
      <c r="BP391" s="13">
        <v>571741</v>
      </c>
      <c r="BQ391" s="13">
        <v>52453</v>
      </c>
      <c r="BR391" s="13">
        <v>166847</v>
      </c>
      <c r="BS391" s="13">
        <v>107279</v>
      </c>
      <c r="BT391" s="13">
        <v>689467</v>
      </c>
      <c r="BU391" s="13">
        <v>748763</v>
      </c>
      <c r="BV391" s="13">
        <v>793699</v>
      </c>
      <c r="BW391" s="13">
        <v>308551</v>
      </c>
      <c r="BX391" s="13">
        <v>165311</v>
      </c>
      <c r="BY391" s="13">
        <v>861433</v>
      </c>
      <c r="BZ391" s="13">
        <v>900409</v>
      </c>
      <c r="CA391" s="13">
        <v>470599</v>
      </c>
      <c r="CB391" s="13">
        <v>90599</v>
      </c>
      <c r="CC391" s="13">
        <v>624577</v>
      </c>
      <c r="CD391" s="13">
        <v>31039</v>
      </c>
      <c r="CE391" s="13">
        <v>90907</v>
      </c>
      <c r="CF391" s="13">
        <v>843179</v>
      </c>
      <c r="CG391" s="13">
        <v>419401</v>
      </c>
      <c r="CH391" s="13">
        <v>143551</v>
      </c>
      <c r="CI391" s="13">
        <v>640933</v>
      </c>
      <c r="CJ391" s="13">
        <v>735067</v>
      </c>
      <c r="CK391" s="13">
        <v>194681</v>
      </c>
      <c r="CL391" s="13">
        <v>847129</v>
      </c>
      <c r="CM391" s="13">
        <v>484117</v>
      </c>
      <c r="CN391" s="13">
        <v>829349</v>
      </c>
      <c r="CO391" s="13">
        <v>990469</v>
      </c>
      <c r="CP391" s="13">
        <v>49103</v>
      </c>
      <c r="CQ391" s="13">
        <v>797917</v>
      </c>
      <c r="CR391" s="13">
        <v>159721</v>
      </c>
      <c r="CS391" s="13">
        <v>443159</v>
      </c>
      <c r="CT391" s="13">
        <v>56149</v>
      </c>
      <c r="CU391" s="13">
        <v>817013</v>
      </c>
      <c r="CV391" s="13">
        <v>475903</v>
      </c>
      <c r="CW391" s="14">
        <v>435947</v>
      </c>
      <c r="CX391" s="4">
        <v>2389901</v>
      </c>
      <c r="CY391" s="5">
        <v>4096957</v>
      </c>
      <c r="CZ391" s="5">
        <v>814601</v>
      </c>
      <c r="DA391" s="5">
        <v>789673</v>
      </c>
      <c r="DB391" s="5">
        <v>3213811</v>
      </c>
      <c r="DC391" s="5">
        <v>8527213</v>
      </c>
      <c r="DD391" s="5">
        <v>220579</v>
      </c>
      <c r="DE391" s="5">
        <v>8491169</v>
      </c>
      <c r="DF391" s="5">
        <v>9361393</v>
      </c>
      <c r="DG391" s="5">
        <v>4091011</v>
      </c>
      <c r="DH391" s="5">
        <v>3872527</v>
      </c>
      <c r="DI391" s="5">
        <v>4329179</v>
      </c>
      <c r="DJ391" s="5">
        <v>9972581</v>
      </c>
      <c r="DK391" s="5">
        <v>2649613</v>
      </c>
      <c r="DL391" s="5">
        <v>5819773</v>
      </c>
      <c r="DM391" s="5">
        <v>8991347</v>
      </c>
      <c r="DN391" s="5">
        <v>4052201</v>
      </c>
      <c r="DO391" s="5">
        <v>824063</v>
      </c>
      <c r="DP391" s="5">
        <v>967919</v>
      </c>
      <c r="DQ391" s="5">
        <v>3830977</v>
      </c>
      <c r="DR391" s="5">
        <v>2443747</v>
      </c>
      <c r="DS391" s="5">
        <v>968963</v>
      </c>
      <c r="DT391" s="5">
        <v>7803689</v>
      </c>
      <c r="DU391" s="5">
        <v>8981977</v>
      </c>
      <c r="DV391" s="5">
        <v>487691</v>
      </c>
      <c r="DW391" s="5">
        <v>3872503</v>
      </c>
      <c r="DX391" s="5">
        <v>4427117</v>
      </c>
      <c r="DY391" s="5">
        <v>3110381</v>
      </c>
      <c r="DZ391" s="5">
        <v>833047</v>
      </c>
      <c r="EA391" s="5">
        <v>1029547</v>
      </c>
      <c r="EB391" s="5">
        <v>223759</v>
      </c>
      <c r="EC391" s="5">
        <v>6310243</v>
      </c>
      <c r="ED391" s="5">
        <v>12743</v>
      </c>
      <c r="EE391" s="5">
        <v>1736879</v>
      </c>
      <c r="EF391" s="5">
        <v>3622889</v>
      </c>
      <c r="EG391" s="5">
        <v>9289663</v>
      </c>
      <c r="EH391" s="5">
        <v>7238267</v>
      </c>
      <c r="EI391" s="5">
        <v>1546057</v>
      </c>
      <c r="EJ391" s="5">
        <v>9353797</v>
      </c>
      <c r="EK391" s="5">
        <v>8738473</v>
      </c>
      <c r="EL391" s="5">
        <v>5285551</v>
      </c>
      <c r="EM391" s="5">
        <v>8960983</v>
      </c>
      <c r="EN391" s="5">
        <v>6903977</v>
      </c>
      <c r="EO391" s="5">
        <v>4260647</v>
      </c>
      <c r="EP391" s="5">
        <v>5276861</v>
      </c>
      <c r="EQ391" s="5">
        <v>1883053</v>
      </c>
      <c r="ER391" s="5">
        <v>7152947</v>
      </c>
      <c r="ES391" s="5">
        <v>5186689</v>
      </c>
      <c r="ET391" s="5">
        <v>6010867</v>
      </c>
      <c r="EU391" s="5">
        <v>1379887</v>
      </c>
      <c r="EV391" s="5">
        <v>9646187</v>
      </c>
      <c r="EW391" s="5">
        <v>3091267</v>
      </c>
      <c r="EX391" s="5">
        <v>1392883</v>
      </c>
      <c r="EY391" s="5">
        <v>506533</v>
      </c>
      <c r="EZ391" s="5">
        <v>3242191</v>
      </c>
      <c r="FA391" s="5">
        <v>3735139</v>
      </c>
      <c r="FB391" s="5">
        <v>6975581</v>
      </c>
      <c r="FC391" s="5">
        <v>8065819</v>
      </c>
      <c r="FD391" s="5">
        <v>3480877</v>
      </c>
      <c r="FE391" s="5">
        <v>4605967</v>
      </c>
      <c r="FF391" s="5">
        <v>6873719</v>
      </c>
      <c r="FG391" s="5">
        <v>9744409</v>
      </c>
      <c r="FH391" s="5">
        <v>4987597</v>
      </c>
      <c r="FI391" s="5">
        <v>4541039</v>
      </c>
      <c r="FJ391" s="5">
        <v>2645551</v>
      </c>
      <c r="FK391" s="5">
        <v>5927759</v>
      </c>
      <c r="FL391" s="5">
        <v>8040559</v>
      </c>
      <c r="FM391" s="5">
        <v>9793439</v>
      </c>
      <c r="FN391" s="5">
        <v>2794789</v>
      </c>
      <c r="FO391" s="5">
        <v>9351299</v>
      </c>
      <c r="FP391" s="5">
        <v>5740253</v>
      </c>
      <c r="FQ391" s="5">
        <v>439981</v>
      </c>
      <c r="FR391" s="5">
        <v>6081211</v>
      </c>
      <c r="FS391" s="5">
        <v>793043</v>
      </c>
      <c r="FT391" s="5">
        <v>2243431</v>
      </c>
      <c r="FU391" s="5">
        <v>9339623</v>
      </c>
      <c r="FV391" s="5">
        <v>509659</v>
      </c>
      <c r="FW391" s="5">
        <v>1879849</v>
      </c>
      <c r="FX391" s="5">
        <v>5362337</v>
      </c>
      <c r="FY391" s="5">
        <v>4926269</v>
      </c>
      <c r="FZ391" s="5">
        <v>8553163</v>
      </c>
      <c r="GA391" s="5">
        <v>8382433</v>
      </c>
      <c r="GB391" s="5">
        <v>5687531</v>
      </c>
      <c r="GC391" s="5">
        <v>3482579</v>
      </c>
      <c r="GD391" s="5">
        <v>9084871</v>
      </c>
      <c r="GE391" s="5">
        <v>329873</v>
      </c>
      <c r="GF391" s="5">
        <v>2857079</v>
      </c>
      <c r="GG391" s="5">
        <v>1179337</v>
      </c>
      <c r="GH391" s="5">
        <v>4881677</v>
      </c>
      <c r="GI391" s="5">
        <v>1915813</v>
      </c>
      <c r="GJ391" s="5">
        <v>8455259</v>
      </c>
      <c r="GK391" s="5">
        <v>3485579</v>
      </c>
      <c r="GL391" s="5">
        <v>1238051</v>
      </c>
      <c r="GM391" s="5">
        <v>5167973</v>
      </c>
      <c r="GN391" s="5">
        <v>2119783</v>
      </c>
      <c r="GO391" s="5">
        <v>5584463</v>
      </c>
      <c r="GP391" s="5">
        <v>8081629</v>
      </c>
      <c r="GQ391" s="5">
        <v>8411723</v>
      </c>
      <c r="GR391" s="5">
        <v>7846357</v>
      </c>
      <c r="GS391" s="6">
        <v>3565097</v>
      </c>
      <c r="GT391" s="7">
        <v>90808093</v>
      </c>
      <c r="GU391" s="8">
        <v>22018223</v>
      </c>
      <c r="GV391" s="8">
        <v>95069197</v>
      </c>
      <c r="GW391" s="8">
        <v>88195769</v>
      </c>
      <c r="GX391" s="8">
        <v>14154583</v>
      </c>
      <c r="GY391" s="8">
        <v>84325019</v>
      </c>
      <c r="GZ391" s="8">
        <v>25933643</v>
      </c>
      <c r="HA391" s="8">
        <v>23164307</v>
      </c>
      <c r="HB391" s="8">
        <v>14776513</v>
      </c>
      <c r="HC391" s="8">
        <v>42917659</v>
      </c>
      <c r="HD391" s="8">
        <v>12538277</v>
      </c>
      <c r="HE391" s="8">
        <v>87982519</v>
      </c>
      <c r="HF391" s="8">
        <v>61844413</v>
      </c>
      <c r="HG391" s="8">
        <v>54543299</v>
      </c>
      <c r="HH391" s="8">
        <v>93044351</v>
      </c>
      <c r="HI391" s="8">
        <v>34613087</v>
      </c>
      <c r="HJ391" s="8">
        <v>15412349</v>
      </c>
      <c r="HK391" s="8">
        <v>36799489</v>
      </c>
      <c r="HL391" s="8">
        <v>96833731</v>
      </c>
      <c r="HM391" s="8">
        <v>64573681</v>
      </c>
      <c r="HN391" s="8">
        <v>78732503</v>
      </c>
      <c r="HO391" s="8">
        <v>64034591</v>
      </c>
      <c r="HP391" s="8">
        <v>75235009</v>
      </c>
      <c r="HQ391" s="8">
        <v>65750257</v>
      </c>
      <c r="HR391" s="8">
        <v>22373597</v>
      </c>
      <c r="HS391" s="8">
        <v>48276457</v>
      </c>
      <c r="HT391" s="8">
        <v>41990917</v>
      </c>
      <c r="HU391" s="8">
        <v>10233893</v>
      </c>
      <c r="HV391" s="8">
        <v>25353007</v>
      </c>
      <c r="HW391" s="8">
        <v>54235721</v>
      </c>
      <c r="HX391" s="8">
        <v>64817603</v>
      </c>
      <c r="HY391" s="8">
        <v>78192727</v>
      </c>
      <c r="HZ391" s="8">
        <v>34302799</v>
      </c>
      <c r="IA391" s="8">
        <v>23449519</v>
      </c>
      <c r="IB391" s="8">
        <v>65089523</v>
      </c>
      <c r="IC391" s="8">
        <v>29016623</v>
      </c>
      <c r="ID391" s="8">
        <v>65548999</v>
      </c>
      <c r="IE391" s="8">
        <v>78453659</v>
      </c>
      <c r="IF391" s="8">
        <v>29275457</v>
      </c>
      <c r="IG391" s="8">
        <v>80858303</v>
      </c>
      <c r="IH391" s="8">
        <v>53438657</v>
      </c>
      <c r="II391" s="8">
        <v>8392793</v>
      </c>
      <c r="IJ391" s="8">
        <v>55276019</v>
      </c>
      <c r="IK391" s="8">
        <v>64101413</v>
      </c>
      <c r="IL391" s="8">
        <v>88471193</v>
      </c>
      <c r="IM391" s="8">
        <v>16444019</v>
      </c>
      <c r="IN391" s="8">
        <v>14331467</v>
      </c>
      <c r="IO391" s="8">
        <v>9784757</v>
      </c>
      <c r="IP391" s="8">
        <v>98382749</v>
      </c>
      <c r="IQ391" s="8">
        <v>59864489</v>
      </c>
      <c r="IR391" s="8">
        <v>28862563</v>
      </c>
      <c r="IS391" s="8">
        <v>47784599</v>
      </c>
      <c r="IT391" s="8">
        <v>3613633</v>
      </c>
      <c r="IU391" s="8">
        <v>11874589</v>
      </c>
      <c r="IV391" s="8">
        <v>31350257</v>
      </c>
      <c r="IW391" s="8">
        <v>78828053</v>
      </c>
      <c r="IX391" s="8">
        <v>41630423</v>
      </c>
      <c r="IY391" s="8">
        <v>15872933</v>
      </c>
      <c r="IZ391" s="8">
        <v>72757921</v>
      </c>
      <c r="JA391" s="8">
        <v>96479597</v>
      </c>
      <c r="JB391" s="8">
        <v>47195903</v>
      </c>
      <c r="JC391" s="8">
        <v>72540791</v>
      </c>
      <c r="JD391" s="8">
        <v>52513367</v>
      </c>
      <c r="JE391" s="8">
        <v>51604997</v>
      </c>
      <c r="JF391" s="8">
        <v>93816913</v>
      </c>
      <c r="JG391" s="8">
        <v>63589931</v>
      </c>
      <c r="JH391" s="8">
        <v>51708929</v>
      </c>
      <c r="JI391" s="8">
        <v>49513187</v>
      </c>
      <c r="JJ391" s="8">
        <v>68957527</v>
      </c>
      <c r="JK391" s="8">
        <v>31278839</v>
      </c>
      <c r="JL391" s="8">
        <v>78401837</v>
      </c>
      <c r="JM391" s="8">
        <v>19750109</v>
      </c>
      <c r="JN391" s="8">
        <v>41480191</v>
      </c>
      <c r="JO391" s="8">
        <v>20443783</v>
      </c>
      <c r="JP391" s="8">
        <v>30669181</v>
      </c>
      <c r="JQ391" s="8">
        <v>6307009</v>
      </c>
      <c r="JR391" s="8">
        <v>435371</v>
      </c>
      <c r="JS391" s="8">
        <v>62267939</v>
      </c>
      <c r="JT391" s="8">
        <v>85652657</v>
      </c>
      <c r="JU391" s="8">
        <v>28520363</v>
      </c>
      <c r="JV391" s="8">
        <v>27170179</v>
      </c>
      <c r="JW391" s="8">
        <v>69715649</v>
      </c>
      <c r="JX391" s="8">
        <v>26692201</v>
      </c>
      <c r="JY391" s="8">
        <v>17187479</v>
      </c>
      <c r="JZ391" s="8">
        <v>13909499</v>
      </c>
      <c r="KA391" s="8">
        <v>52515797</v>
      </c>
      <c r="KB391" s="8">
        <v>21274459</v>
      </c>
      <c r="KC391" s="8">
        <v>93361921</v>
      </c>
      <c r="KD391" s="8">
        <v>91982411</v>
      </c>
      <c r="KE391" s="8">
        <v>16349197</v>
      </c>
      <c r="KF391" s="8">
        <v>15003193</v>
      </c>
      <c r="KG391" s="8">
        <v>20367247</v>
      </c>
      <c r="KH391" s="8">
        <v>35816591</v>
      </c>
      <c r="KI391" s="8">
        <v>92670157</v>
      </c>
      <c r="KJ391" s="8">
        <v>832373</v>
      </c>
      <c r="KK391" s="8">
        <v>94748711</v>
      </c>
      <c r="KL391" s="8">
        <v>97074431</v>
      </c>
      <c r="KM391" s="8">
        <v>85185883</v>
      </c>
      <c r="KN391" s="8">
        <v>60855551</v>
      </c>
      <c r="KO391" s="9">
        <v>10762481</v>
      </c>
    </row>
    <row r="392" spans="2:301" hidden="1" x14ac:dyDescent="0.2">
      <c r="B392" s="12">
        <v>598193</v>
      </c>
      <c r="C392" s="13">
        <v>649307</v>
      </c>
      <c r="D392" s="13">
        <v>419423</v>
      </c>
      <c r="E392" s="13">
        <v>929431</v>
      </c>
      <c r="F392" s="13">
        <v>566311</v>
      </c>
      <c r="G392" s="13">
        <v>560083</v>
      </c>
      <c r="H392" s="13">
        <v>334993</v>
      </c>
      <c r="I392" s="13">
        <v>669791</v>
      </c>
      <c r="J392" s="13">
        <v>403687</v>
      </c>
      <c r="K392" s="13">
        <v>870533</v>
      </c>
      <c r="L392" s="13">
        <v>159223</v>
      </c>
      <c r="M392" s="13">
        <v>850387</v>
      </c>
      <c r="N392" s="13">
        <v>405211</v>
      </c>
      <c r="O392" s="13">
        <v>439567</v>
      </c>
      <c r="P392" s="13">
        <v>132961</v>
      </c>
      <c r="Q392" s="13">
        <v>769543</v>
      </c>
      <c r="R392" s="13">
        <v>572833</v>
      </c>
      <c r="S392" s="13">
        <v>432437</v>
      </c>
      <c r="T392" s="13">
        <v>631903</v>
      </c>
      <c r="U392" s="13">
        <v>895927</v>
      </c>
      <c r="V392" s="13">
        <v>479833</v>
      </c>
      <c r="W392" s="13">
        <v>829687</v>
      </c>
      <c r="X392" s="13">
        <v>75227</v>
      </c>
      <c r="Y392" s="13">
        <v>100703</v>
      </c>
      <c r="Z392" s="13">
        <v>442487</v>
      </c>
      <c r="AA392" s="13">
        <v>831799</v>
      </c>
      <c r="AB392" s="13">
        <v>167911</v>
      </c>
      <c r="AC392" s="13">
        <v>163661</v>
      </c>
      <c r="AD392" s="13">
        <v>777269</v>
      </c>
      <c r="AE392" s="13">
        <v>618559</v>
      </c>
      <c r="AF392" s="13">
        <v>957107</v>
      </c>
      <c r="AG392" s="13">
        <v>601669</v>
      </c>
      <c r="AH392" s="13">
        <v>487943</v>
      </c>
      <c r="AI392" s="13">
        <v>192961</v>
      </c>
      <c r="AJ392" s="13">
        <v>358541</v>
      </c>
      <c r="AK392" s="13">
        <v>23071</v>
      </c>
      <c r="AL392" s="13">
        <v>163027</v>
      </c>
      <c r="AM392" s="13">
        <v>391291</v>
      </c>
      <c r="AN392" s="13">
        <v>923137</v>
      </c>
      <c r="AO392" s="13">
        <v>431429</v>
      </c>
      <c r="AP392" s="13">
        <v>774757</v>
      </c>
      <c r="AQ392" s="13">
        <v>982697</v>
      </c>
      <c r="AR392" s="13">
        <v>441547</v>
      </c>
      <c r="AS392" s="13">
        <v>365489</v>
      </c>
      <c r="AT392" s="13">
        <v>582773</v>
      </c>
      <c r="AU392" s="13">
        <v>296507</v>
      </c>
      <c r="AV392" s="13">
        <v>110017</v>
      </c>
      <c r="AW392" s="13">
        <v>151049</v>
      </c>
      <c r="AX392" s="13">
        <v>73859</v>
      </c>
      <c r="AY392" s="13">
        <v>53047</v>
      </c>
      <c r="AZ392" s="13">
        <v>200569</v>
      </c>
      <c r="BA392" s="13">
        <v>271879</v>
      </c>
      <c r="BB392" s="13">
        <v>738583</v>
      </c>
      <c r="BC392" s="13">
        <v>594679</v>
      </c>
      <c r="BD392" s="13">
        <v>804829</v>
      </c>
      <c r="BE392" s="13">
        <v>191231</v>
      </c>
      <c r="BF392" s="13">
        <v>704713</v>
      </c>
      <c r="BG392" s="13">
        <v>354751</v>
      </c>
      <c r="BH392" s="13">
        <v>435949</v>
      </c>
      <c r="BI392" s="13">
        <v>299317</v>
      </c>
      <c r="BJ392" s="13">
        <v>307253</v>
      </c>
      <c r="BK392" s="13">
        <v>106121</v>
      </c>
      <c r="BL392" s="13">
        <v>993893</v>
      </c>
      <c r="BM392" s="13">
        <v>188299</v>
      </c>
      <c r="BN392" s="13">
        <v>731681</v>
      </c>
      <c r="BO392" s="13">
        <v>302053</v>
      </c>
      <c r="BP392" s="13">
        <v>752707</v>
      </c>
      <c r="BQ392" s="13">
        <v>436549</v>
      </c>
      <c r="BR392" s="13">
        <v>538151</v>
      </c>
      <c r="BS392" s="13">
        <v>376931</v>
      </c>
      <c r="BT392" s="13">
        <v>425987</v>
      </c>
      <c r="BU392" s="13">
        <v>117041</v>
      </c>
      <c r="BV392" s="13">
        <v>92957</v>
      </c>
      <c r="BW392" s="13">
        <v>472543</v>
      </c>
      <c r="BX392" s="13">
        <v>338927</v>
      </c>
      <c r="BY392" s="13">
        <v>478727</v>
      </c>
      <c r="BZ392" s="13">
        <v>716501</v>
      </c>
      <c r="CA392" s="13">
        <v>737663</v>
      </c>
      <c r="CB392" s="13">
        <v>584011</v>
      </c>
      <c r="CC392" s="13">
        <v>493123</v>
      </c>
      <c r="CD392" s="13">
        <v>678413</v>
      </c>
      <c r="CE392" s="13">
        <v>516359</v>
      </c>
      <c r="CF392" s="13">
        <v>365003</v>
      </c>
      <c r="CG392" s="13">
        <v>458069</v>
      </c>
      <c r="CH392" s="13">
        <v>290039</v>
      </c>
      <c r="CI392" s="13">
        <v>115459</v>
      </c>
      <c r="CJ392" s="13">
        <v>754751</v>
      </c>
      <c r="CK392" s="13">
        <v>154417</v>
      </c>
      <c r="CL392" s="13">
        <v>245257</v>
      </c>
      <c r="CM392" s="13">
        <v>206069</v>
      </c>
      <c r="CN392" s="13">
        <v>656833</v>
      </c>
      <c r="CO392" s="13">
        <v>287449</v>
      </c>
      <c r="CP392" s="13">
        <v>339659</v>
      </c>
      <c r="CQ392" s="13">
        <v>760993</v>
      </c>
      <c r="CR392" s="13">
        <v>877823</v>
      </c>
      <c r="CS392" s="13">
        <v>295843</v>
      </c>
      <c r="CT392" s="13">
        <v>895813</v>
      </c>
      <c r="CU392" s="13">
        <v>339761</v>
      </c>
      <c r="CV392" s="13">
        <v>904297</v>
      </c>
      <c r="CW392" s="14">
        <v>417671</v>
      </c>
      <c r="CX392" s="4">
        <v>5589853</v>
      </c>
      <c r="CY392" s="5">
        <v>1803149</v>
      </c>
      <c r="CZ392" s="5">
        <v>5044967</v>
      </c>
      <c r="DA392" s="5">
        <v>6747007</v>
      </c>
      <c r="DB392" s="5">
        <v>6384487</v>
      </c>
      <c r="DC392" s="5">
        <v>5925823</v>
      </c>
      <c r="DD392" s="5">
        <v>8325071</v>
      </c>
      <c r="DE392" s="5">
        <v>4038113</v>
      </c>
      <c r="DF392" s="5">
        <v>3560269</v>
      </c>
      <c r="DG392" s="5">
        <v>8472479</v>
      </c>
      <c r="DH392" s="5">
        <v>4723193</v>
      </c>
      <c r="DI392" s="5">
        <v>9213283</v>
      </c>
      <c r="DJ392" s="5">
        <v>1797373</v>
      </c>
      <c r="DK392" s="5">
        <v>1804199</v>
      </c>
      <c r="DL392" s="5">
        <v>4063757</v>
      </c>
      <c r="DM392" s="5">
        <v>8315009</v>
      </c>
      <c r="DN392" s="5">
        <v>4473701</v>
      </c>
      <c r="DO392" s="5">
        <v>1923841</v>
      </c>
      <c r="DP392" s="5">
        <v>99817</v>
      </c>
      <c r="DQ392" s="5">
        <v>1818617</v>
      </c>
      <c r="DR392" s="5">
        <v>899681</v>
      </c>
      <c r="DS392" s="5">
        <v>2969011</v>
      </c>
      <c r="DT392" s="5">
        <v>3344261</v>
      </c>
      <c r="DU392" s="5">
        <v>5559929</v>
      </c>
      <c r="DV392" s="5">
        <v>9341729</v>
      </c>
      <c r="DW392" s="5">
        <v>7442137</v>
      </c>
      <c r="DX392" s="5">
        <v>6605303</v>
      </c>
      <c r="DY392" s="5">
        <v>6669947</v>
      </c>
      <c r="DZ392" s="5">
        <v>2481137</v>
      </c>
      <c r="EA392" s="5">
        <v>4221643</v>
      </c>
      <c r="EB392" s="5">
        <v>2822707</v>
      </c>
      <c r="EC392" s="5">
        <v>5881543</v>
      </c>
      <c r="ED392" s="5">
        <v>1110353</v>
      </c>
      <c r="EE392" s="5">
        <v>5288249</v>
      </c>
      <c r="EF392" s="5">
        <v>3687557</v>
      </c>
      <c r="EG392" s="5">
        <v>7978793</v>
      </c>
      <c r="EH392" s="5">
        <v>1343899</v>
      </c>
      <c r="EI392" s="5">
        <v>8138489</v>
      </c>
      <c r="EJ392" s="5">
        <v>4538771</v>
      </c>
      <c r="EK392" s="5">
        <v>1084451</v>
      </c>
      <c r="EL392" s="5">
        <v>8073911</v>
      </c>
      <c r="EM392" s="5">
        <v>7084463</v>
      </c>
      <c r="EN392" s="5">
        <v>5577577</v>
      </c>
      <c r="EO392" s="5">
        <v>1658623</v>
      </c>
      <c r="EP392" s="5">
        <v>5393951</v>
      </c>
      <c r="EQ392" s="5">
        <v>7753157</v>
      </c>
      <c r="ER392" s="5">
        <v>3950501</v>
      </c>
      <c r="ES392" s="5">
        <v>9393763</v>
      </c>
      <c r="ET392" s="5">
        <v>6594023</v>
      </c>
      <c r="EU392" s="5">
        <v>9169201</v>
      </c>
      <c r="EV392" s="5">
        <v>7179097</v>
      </c>
      <c r="EW392" s="5">
        <v>5646649</v>
      </c>
      <c r="EX392" s="5">
        <v>4087229</v>
      </c>
      <c r="EY392" s="5">
        <v>9870967</v>
      </c>
      <c r="EZ392" s="5">
        <v>4505623</v>
      </c>
      <c r="FA392" s="5">
        <v>5429609</v>
      </c>
      <c r="FB392" s="5">
        <v>2898947</v>
      </c>
      <c r="FC392" s="5">
        <v>4079483</v>
      </c>
      <c r="FD392" s="5">
        <v>8795791</v>
      </c>
      <c r="FE392" s="5">
        <v>1004797</v>
      </c>
      <c r="FF392" s="5">
        <v>5951663</v>
      </c>
      <c r="FG392" s="5">
        <v>1568257</v>
      </c>
      <c r="FH392" s="5">
        <v>6616637</v>
      </c>
      <c r="FI392" s="5">
        <v>1929251</v>
      </c>
      <c r="FJ392" s="5">
        <v>4369447</v>
      </c>
      <c r="FK392" s="5">
        <v>6199433</v>
      </c>
      <c r="FL392" s="5">
        <v>7163729</v>
      </c>
      <c r="FM392" s="5">
        <v>3633901</v>
      </c>
      <c r="FN392" s="5">
        <v>3825011</v>
      </c>
      <c r="FO392" s="5">
        <v>5671621</v>
      </c>
      <c r="FP392" s="5">
        <v>4144981</v>
      </c>
      <c r="FQ392" s="5">
        <v>3408887</v>
      </c>
      <c r="FR392" s="5">
        <v>676129</v>
      </c>
      <c r="FS392" s="5">
        <v>4084571</v>
      </c>
      <c r="FT392" s="5">
        <v>6098557</v>
      </c>
      <c r="FU392" s="5">
        <v>5055917</v>
      </c>
      <c r="FV392" s="5">
        <v>4242193</v>
      </c>
      <c r="FW392" s="5">
        <v>3743483</v>
      </c>
      <c r="FX392" s="5">
        <v>4029973</v>
      </c>
      <c r="FY392" s="5">
        <v>1632473</v>
      </c>
      <c r="FZ392" s="5">
        <v>380657</v>
      </c>
      <c r="GA392" s="5">
        <v>7412591</v>
      </c>
      <c r="GB392" s="5">
        <v>2702093</v>
      </c>
      <c r="GC392" s="5">
        <v>4924609</v>
      </c>
      <c r="GD392" s="5">
        <v>5461523</v>
      </c>
      <c r="GE392" s="5">
        <v>7698913</v>
      </c>
      <c r="GF392" s="5">
        <v>8535721</v>
      </c>
      <c r="GG392" s="5">
        <v>2921293</v>
      </c>
      <c r="GH392" s="5">
        <v>1686259</v>
      </c>
      <c r="GI392" s="5">
        <v>7058647</v>
      </c>
      <c r="GJ392" s="5">
        <v>9418121</v>
      </c>
      <c r="GK392" s="5">
        <v>586363</v>
      </c>
      <c r="GL392" s="5">
        <v>1781693</v>
      </c>
      <c r="GM392" s="5">
        <v>7595519</v>
      </c>
      <c r="GN392" s="5">
        <v>7779617</v>
      </c>
      <c r="GO392" s="5">
        <v>5495887</v>
      </c>
      <c r="GP392" s="5">
        <v>243119</v>
      </c>
      <c r="GQ392" s="5">
        <v>7829377</v>
      </c>
      <c r="GR392" s="5">
        <v>3001463</v>
      </c>
      <c r="GS392" s="6">
        <v>3551627</v>
      </c>
      <c r="GT392" s="7">
        <v>4849417</v>
      </c>
      <c r="GU392" s="8">
        <v>34038133</v>
      </c>
      <c r="GV392" s="8">
        <v>27946649</v>
      </c>
      <c r="GW392" s="8">
        <v>9495053</v>
      </c>
      <c r="GX392" s="8">
        <v>25294811</v>
      </c>
      <c r="GY392" s="8">
        <v>87304507</v>
      </c>
      <c r="GZ392" s="8">
        <v>69827711</v>
      </c>
      <c r="HA392" s="8">
        <v>99584747</v>
      </c>
      <c r="HB392" s="8">
        <v>91140733</v>
      </c>
      <c r="HC392" s="8">
        <v>51556943</v>
      </c>
      <c r="HD392" s="8">
        <v>53613097</v>
      </c>
      <c r="HE392" s="8">
        <v>98790767</v>
      </c>
      <c r="HF392" s="8">
        <v>86481503</v>
      </c>
      <c r="HG392" s="8">
        <v>62852147</v>
      </c>
      <c r="HH392" s="8">
        <v>43741679</v>
      </c>
      <c r="HI392" s="8">
        <v>9212383</v>
      </c>
      <c r="HJ392" s="8">
        <v>12873457</v>
      </c>
      <c r="HK392" s="8">
        <v>86314681</v>
      </c>
      <c r="HL392" s="8">
        <v>28176559</v>
      </c>
      <c r="HM392" s="8">
        <v>43076389</v>
      </c>
      <c r="HN392" s="8">
        <v>53941109</v>
      </c>
      <c r="HO392" s="8">
        <v>75526169</v>
      </c>
      <c r="HP392" s="8">
        <v>90762367</v>
      </c>
      <c r="HQ392" s="8">
        <v>98240353</v>
      </c>
      <c r="HR392" s="8">
        <v>58798997</v>
      </c>
      <c r="HS392" s="8">
        <v>46363619</v>
      </c>
      <c r="HT392" s="8">
        <v>2391127</v>
      </c>
      <c r="HU392" s="8">
        <v>13036819</v>
      </c>
      <c r="HV392" s="8">
        <v>6876323</v>
      </c>
      <c r="HW392" s="8">
        <v>30986833</v>
      </c>
      <c r="HX392" s="8">
        <v>53616617</v>
      </c>
      <c r="HY392" s="8">
        <v>21705227</v>
      </c>
      <c r="HZ392" s="8">
        <v>26537887</v>
      </c>
      <c r="IA392" s="8">
        <v>50938003</v>
      </c>
      <c r="IB392" s="8">
        <v>45193139</v>
      </c>
      <c r="IC392" s="8">
        <v>16612957</v>
      </c>
      <c r="ID392" s="8">
        <v>86964181</v>
      </c>
      <c r="IE392" s="8">
        <v>34835161</v>
      </c>
      <c r="IF392" s="8">
        <v>56473783</v>
      </c>
      <c r="IG392" s="8">
        <v>88680469</v>
      </c>
      <c r="IH392" s="8">
        <v>49979179</v>
      </c>
      <c r="II392" s="8">
        <v>73355281</v>
      </c>
      <c r="IJ392" s="8">
        <v>22768657</v>
      </c>
      <c r="IK392" s="8">
        <v>84583039</v>
      </c>
      <c r="IL392" s="8">
        <v>2880733</v>
      </c>
      <c r="IM392" s="8">
        <v>31705987</v>
      </c>
      <c r="IN392" s="8">
        <v>96919181</v>
      </c>
      <c r="IO392" s="8">
        <v>74644951</v>
      </c>
      <c r="IP392" s="8">
        <v>77935223</v>
      </c>
      <c r="IQ392" s="8">
        <v>8572639</v>
      </c>
      <c r="IR392" s="8">
        <v>17364209</v>
      </c>
      <c r="IS392" s="8">
        <v>45609191</v>
      </c>
      <c r="IT392" s="8">
        <v>86059579</v>
      </c>
      <c r="IU392" s="8">
        <v>11090089</v>
      </c>
      <c r="IV392" s="8">
        <v>29872013</v>
      </c>
      <c r="IW392" s="8">
        <v>55073657</v>
      </c>
      <c r="IX392" s="8">
        <v>73989869</v>
      </c>
      <c r="IY392" s="8">
        <v>90310013</v>
      </c>
      <c r="IZ392" s="8">
        <v>76040141</v>
      </c>
      <c r="JA392" s="8">
        <v>91086487</v>
      </c>
      <c r="JB392" s="8">
        <v>55193447</v>
      </c>
      <c r="JC392" s="8">
        <v>93477613</v>
      </c>
      <c r="JD392" s="8">
        <v>87259339</v>
      </c>
      <c r="JE392" s="8">
        <v>58478491</v>
      </c>
      <c r="JF392" s="8">
        <v>19396691</v>
      </c>
      <c r="JG392" s="8">
        <v>9270511</v>
      </c>
      <c r="JH392" s="8">
        <v>57268579</v>
      </c>
      <c r="JI392" s="8">
        <v>43214551</v>
      </c>
      <c r="JJ392" s="8">
        <v>58470781</v>
      </c>
      <c r="JK392" s="8">
        <v>76796957</v>
      </c>
      <c r="JL392" s="8">
        <v>3590057</v>
      </c>
      <c r="JM392" s="8">
        <v>79399679</v>
      </c>
      <c r="JN392" s="8">
        <v>56565479</v>
      </c>
      <c r="JO392" s="8">
        <v>92599393</v>
      </c>
      <c r="JP392" s="8">
        <v>70892093</v>
      </c>
      <c r="JQ392" s="8">
        <v>8393057</v>
      </c>
      <c r="JR392" s="8">
        <v>89803141</v>
      </c>
      <c r="JS392" s="8">
        <v>7608829</v>
      </c>
      <c r="JT392" s="8">
        <v>18085997</v>
      </c>
      <c r="JU392" s="8">
        <v>9773887</v>
      </c>
      <c r="JV392" s="8">
        <v>23454023</v>
      </c>
      <c r="JW392" s="8">
        <v>91553197</v>
      </c>
      <c r="JX392" s="8">
        <v>71747903</v>
      </c>
      <c r="JY392" s="8">
        <v>73895851</v>
      </c>
      <c r="JZ392" s="8">
        <v>18350621</v>
      </c>
      <c r="KA392" s="8">
        <v>5322307</v>
      </c>
      <c r="KB392" s="8">
        <v>74825917</v>
      </c>
      <c r="KC392" s="8">
        <v>2146993</v>
      </c>
      <c r="KD392" s="8">
        <v>25272697</v>
      </c>
      <c r="KE392" s="8">
        <v>67069697</v>
      </c>
      <c r="KF392" s="8">
        <v>65020009</v>
      </c>
      <c r="KG392" s="8">
        <v>45845759</v>
      </c>
      <c r="KH392" s="8">
        <v>84258323</v>
      </c>
      <c r="KI392" s="8">
        <v>95758151</v>
      </c>
      <c r="KJ392" s="8">
        <v>33812773</v>
      </c>
      <c r="KK392" s="8">
        <v>31481819</v>
      </c>
      <c r="KL392" s="8">
        <v>99871207</v>
      </c>
      <c r="KM392" s="8">
        <v>69555113</v>
      </c>
      <c r="KN392" s="8">
        <v>35733931</v>
      </c>
      <c r="KO392" s="9">
        <v>13336529</v>
      </c>
    </row>
    <row r="393" spans="2:301" hidden="1" x14ac:dyDescent="0.2">
      <c r="B393" s="12">
        <v>950647</v>
      </c>
      <c r="C393" s="13">
        <v>86117</v>
      </c>
      <c r="D393" s="13">
        <v>264631</v>
      </c>
      <c r="E393" s="13">
        <v>111143</v>
      </c>
      <c r="F393" s="13">
        <v>39877</v>
      </c>
      <c r="G393" s="13">
        <v>370159</v>
      </c>
      <c r="H393" s="13">
        <v>359147</v>
      </c>
      <c r="I393" s="13">
        <v>76367</v>
      </c>
      <c r="J393" s="13">
        <v>331841</v>
      </c>
      <c r="K393" s="13">
        <v>915623</v>
      </c>
      <c r="L393" s="13">
        <v>74531</v>
      </c>
      <c r="M393" s="13">
        <v>209887</v>
      </c>
      <c r="N393" s="13">
        <v>755257</v>
      </c>
      <c r="O393" s="13">
        <v>282589</v>
      </c>
      <c r="P393" s="13">
        <v>321779</v>
      </c>
      <c r="Q393" s="13">
        <v>296047</v>
      </c>
      <c r="R393" s="13">
        <v>446387</v>
      </c>
      <c r="S393" s="13">
        <v>386963</v>
      </c>
      <c r="T393" s="13">
        <v>453823</v>
      </c>
      <c r="U393" s="13">
        <v>374173</v>
      </c>
      <c r="V393" s="13">
        <v>603899</v>
      </c>
      <c r="W393" s="13">
        <v>114281</v>
      </c>
      <c r="X393" s="13">
        <v>681449</v>
      </c>
      <c r="Y393" s="13">
        <v>747493</v>
      </c>
      <c r="Z393" s="13">
        <v>106537</v>
      </c>
      <c r="AA393" s="13">
        <v>219019</v>
      </c>
      <c r="AB393" s="13">
        <v>225163</v>
      </c>
      <c r="AC393" s="13">
        <v>217909</v>
      </c>
      <c r="AD393" s="13">
        <v>288577</v>
      </c>
      <c r="AE393" s="13">
        <v>72647</v>
      </c>
      <c r="AF393" s="13">
        <v>313207</v>
      </c>
      <c r="AG393" s="13">
        <v>480391</v>
      </c>
      <c r="AH393" s="13">
        <v>372397</v>
      </c>
      <c r="AI393" s="13">
        <v>523093</v>
      </c>
      <c r="AJ393" s="13">
        <v>513407</v>
      </c>
      <c r="AK393" s="13">
        <v>399769</v>
      </c>
      <c r="AL393" s="13">
        <v>183089</v>
      </c>
      <c r="AM393" s="13">
        <v>443</v>
      </c>
      <c r="AN393" s="13">
        <v>460777</v>
      </c>
      <c r="AO393" s="13">
        <v>27763</v>
      </c>
      <c r="AP393" s="13">
        <v>816691</v>
      </c>
      <c r="AQ393" s="13">
        <v>971783</v>
      </c>
      <c r="AR393" s="13">
        <v>28631</v>
      </c>
      <c r="AS393" s="13">
        <v>589451</v>
      </c>
      <c r="AT393" s="13">
        <v>952967</v>
      </c>
      <c r="AU393" s="13">
        <v>639713</v>
      </c>
      <c r="AV393" s="13">
        <v>247343</v>
      </c>
      <c r="AW393" s="13">
        <v>373553</v>
      </c>
      <c r="AX393" s="13">
        <v>379441</v>
      </c>
      <c r="AY393" s="13">
        <v>782941</v>
      </c>
      <c r="AZ393" s="13">
        <v>880057</v>
      </c>
      <c r="BA393" s="13">
        <v>229153</v>
      </c>
      <c r="BB393" s="13">
        <v>964217</v>
      </c>
      <c r="BC393" s="13">
        <v>520213</v>
      </c>
      <c r="BD393" s="13">
        <v>520307</v>
      </c>
      <c r="BE393" s="13">
        <v>997991</v>
      </c>
      <c r="BF393" s="13">
        <v>975151</v>
      </c>
      <c r="BG393" s="13">
        <v>895669</v>
      </c>
      <c r="BH393" s="13">
        <v>101869</v>
      </c>
      <c r="BI393" s="13">
        <v>231607</v>
      </c>
      <c r="BJ393" s="13">
        <v>251789</v>
      </c>
      <c r="BK393" s="13">
        <v>224579</v>
      </c>
      <c r="BL393" s="13">
        <v>495377</v>
      </c>
      <c r="BM393" s="13">
        <v>544549</v>
      </c>
      <c r="BN393" s="13">
        <v>550909</v>
      </c>
      <c r="BO393" s="13">
        <v>149087</v>
      </c>
      <c r="BP393" s="13">
        <v>768541</v>
      </c>
      <c r="BQ393" s="13">
        <v>209221</v>
      </c>
      <c r="BR393" s="13">
        <v>30323</v>
      </c>
      <c r="BS393" s="13">
        <v>575513</v>
      </c>
      <c r="BT393" s="13">
        <v>98369</v>
      </c>
      <c r="BU393" s="13">
        <v>971093</v>
      </c>
      <c r="BV393" s="13">
        <v>309019</v>
      </c>
      <c r="BW393" s="13">
        <v>164707</v>
      </c>
      <c r="BX393" s="13">
        <v>29423</v>
      </c>
      <c r="BY393" s="13">
        <v>861997</v>
      </c>
      <c r="BZ393" s="13">
        <v>995611</v>
      </c>
      <c r="CA393" s="13">
        <v>824077</v>
      </c>
      <c r="CB393" s="13">
        <v>140813</v>
      </c>
      <c r="CC393" s="13">
        <v>564437</v>
      </c>
      <c r="CD393" s="13">
        <v>58601</v>
      </c>
      <c r="CE393" s="13">
        <v>358471</v>
      </c>
      <c r="CF393" s="13">
        <v>967259</v>
      </c>
      <c r="CG393" s="13">
        <v>553411</v>
      </c>
      <c r="CH393" s="13">
        <v>509959</v>
      </c>
      <c r="CI393" s="13">
        <v>100649</v>
      </c>
      <c r="CJ393" s="13">
        <v>30703</v>
      </c>
      <c r="CK393" s="13">
        <v>292367</v>
      </c>
      <c r="CL393" s="13">
        <v>669787</v>
      </c>
      <c r="CM393" s="13">
        <v>432037</v>
      </c>
      <c r="CN393" s="13">
        <v>394123</v>
      </c>
      <c r="CO393" s="13">
        <v>86753</v>
      </c>
      <c r="CP393" s="13">
        <v>319591</v>
      </c>
      <c r="CQ393" s="13">
        <v>910127</v>
      </c>
      <c r="CR393" s="13">
        <v>134293</v>
      </c>
      <c r="CS393" s="13">
        <v>690509</v>
      </c>
      <c r="CT393" s="13">
        <v>952573</v>
      </c>
      <c r="CU393" s="13">
        <v>659849</v>
      </c>
      <c r="CV393" s="13">
        <v>272717</v>
      </c>
      <c r="CW393" s="14">
        <v>688531</v>
      </c>
      <c r="CX393" s="4">
        <v>6214339</v>
      </c>
      <c r="CY393" s="5">
        <v>1522187</v>
      </c>
      <c r="CZ393" s="5">
        <v>9051373</v>
      </c>
      <c r="DA393" s="5">
        <v>4178051</v>
      </c>
      <c r="DB393" s="5">
        <v>6446863</v>
      </c>
      <c r="DC393" s="5">
        <v>1489769</v>
      </c>
      <c r="DD393" s="5">
        <v>2837617</v>
      </c>
      <c r="DE393" s="5">
        <v>1672393</v>
      </c>
      <c r="DF393" s="5">
        <v>4353553</v>
      </c>
      <c r="DG393" s="5">
        <v>3754789</v>
      </c>
      <c r="DH393" s="5">
        <v>1687061</v>
      </c>
      <c r="DI393" s="5">
        <v>2761553</v>
      </c>
      <c r="DJ393" s="5">
        <v>8039683</v>
      </c>
      <c r="DK393" s="5">
        <v>5688913</v>
      </c>
      <c r="DL393" s="5">
        <v>6341831</v>
      </c>
      <c r="DM393" s="5">
        <v>6088751</v>
      </c>
      <c r="DN393" s="5">
        <v>6216913</v>
      </c>
      <c r="DO393" s="5">
        <v>1637683</v>
      </c>
      <c r="DP393" s="5">
        <v>9236707</v>
      </c>
      <c r="DQ393" s="5">
        <v>3097639</v>
      </c>
      <c r="DR393" s="5">
        <v>5686783</v>
      </c>
      <c r="DS393" s="5">
        <v>3764291</v>
      </c>
      <c r="DT393" s="5">
        <v>6250087</v>
      </c>
      <c r="DU393" s="5">
        <v>5470411</v>
      </c>
      <c r="DV393" s="5">
        <v>510383</v>
      </c>
      <c r="DW393" s="5">
        <v>7677533</v>
      </c>
      <c r="DX393" s="5">
        <v>1914541</v>
      </c>
      <c r="DY393" s="5">
        <v>4501397</v>
      </c>
      <c r="DZ393" s="5">
        <v>8943313</v>
      </c>
      <c r="EA393" s="5">
        <v>4397959</v>
      </c>
      <c r="EB393" s="5">
        <v>5352023</v>
      </c>
      <c r="EC393" s="5">
        <v>6212839</v>
      </c>
      <c r="ED393" s="5">
        <v>4750873</v>
      </c>
      <c r="EE393" s="5">
        <v>4857343</v>
      </c>
      <c r="EF393" s="5">
        <v>6626029</v>
      </c>
      <c r="EG393" s="5">
        <v>1788659</v>
      </c>
      <c r="EH393" s="5">
        <v>3949469</v>
      </c>
      <c r="EI393" s="5">
        <v>5711681</v>
      </c>
      <c r="EJ393" s="5">
        <v>1493299</v>
      </c>
      <c r="EK393" s="5">
        <v>4570037</v>
      </c>
      <c r="EL393" s="5">
        <v>649709</v>
      </c>
      <c r="EM393" s="5">
        <v>2615519</v>
      </c>
      <c r="EN393" s="5">
        <v>1202501</v>
      </c>
      <c r="EO393" s="5">
        <v>1356337</v>
      </c>
      <c r="EP393" s="5">
        <v>4972691</v>
      </c>
      <c r="EQ393" s="5">
        <v>9034943</v>
      </c>
      <c r="ER393" s="5">
        <v>516493</v>
      </c>
      <c r="ES393" s="5">
        <v>8591663</v>
      </c>
      <c r="ET393" s="5">
        <v>9207641</v>
      </c>
      <c r="EU393" s="5">
        <v>9217777</v>
      </c>
      <c r="EV393" s="5">
        <v>319541</v>
      </c>
      <c r="EW393" s="5">
        <v>6785629</v>
      </c>
      <c r="EX393" s="5">
        <v>8334173</v>
      </c>
      <c r="EY393" s="5">
        <v>308923</v>
      </c>
      <c r="EZ393" s="5">
        <v>3553853</v>
      </c>
      <c r="FA393" s="5">
        <v>1516513</v>
      </c>
      <c r="FB393" s="5">
        <v>9141697</v>
      </c>
      <c r="FC393" s="5">
        <v>8983057</v>
      </c>
      <c r="FD393" s="5">
        <v>175811</v>
      </c>
      <c r="FE393" s="5">
        <v>812183</v>
      </c>
      <c r="FF393" s="5">
        <v>6330253</v>
      </c>
      <c r="FG393" s="5">
        <v>8909317</v>
      </c>
      <c r="FH393" s="5">
        <v>4023347</v>
      </c>
      <c r="FI393" s="5">
        <v>2712491</v>
      </c>
      <c r="FJ393" s="5">
        <v>2889091</v>
      </c>
      <c r="FK393" s="5">
        <v>5841821</v>
      </c>
      <c r="FL393" s="5">
        <v>1512331</v>
      </c>
      <c r="FM393" s="5">
        <v>8215849</v>
      </c>
      <c r="FN393" s="5">
        <v>8793671</v>
      </c>
      <c r="FO393" s="5">
        <v>493721</v>
      </c>
      <c r="FP393" s="5">
        <v>1297123</v>
      </c>
      <c r="FQ393" s="5">
        <v>4489609</v>
      </c>
      <c r="FR393" s="5">
        <v>9408257</v>
      </c>
      <c r="FS393" s="5">
        <v>972721</v>
      </c>
      <c r="FT393" s="5">
        <v>6993499</v>
      </c>
      <c r="FU393" s="5">
        <v>5679977</v>
      </c>
      <c r="FV393" s="5">
        <v>7147397</v>
      </c>
      <c r="FW393" s="5">
        <v>1261829</v>
      </c>
      <c r="FX393" s="5">
        <v>3012473</v>
      </c>
      <c r="FY393" s="5">
        <v>5838247</v>
      </c>
      <c r="FZ393" s="5">
        <v>1177219</v>
      </c>
      <c r="GA393" s="5">
        <v>9855379</v>
      </c>
      <c r="GB393" s="5">
        <v>7780327</v>
      </c>
      <c r="GC393" s="5">
        <v>2024779</v>
      </c>
      <c r="GD393" s="5">
        <v>9709331</v>
      </c>
      <c r="GE393" s="5">
        <v>4173047</v>
      </c>
      <c r="GF393" s="5">
        <v>247769</v>
      </c>
      <c r="GG393" s="5">
        <v>4522747</v>
      </c>
      <c r="GH393" s="5">
        <v>3969557</v>
      </c>
      <c r="GI393" s="5">
        <v>906343</v>
      </c>
      <c r="GJ393" s="5">
        <v>5949457</v>
      </c>
      <c r="GK393" s="5">
        <v>4576669</v>
      </c>
      <c r="GL393" s="5">
        <v>3401869</v>
      </c>
      <c r="GM393" s="5">
        <v>8584747</v>
      </c>
      <c r="GN393" s="5">
        <v>8561131</v>
      </c>
      <c r="GO393" s="5">
        <v>1582541</v>
      </c>
      <c r="GP393" s="5">
        <v>6305087</v>
      </c>
      <c r="GQ393" s="5">
        <v>7644269</v>
      </c>
      <c r="GR393" s="5">
        <v>4340173</v>
      </c>
      <c r="GS393" s="6">
        <v>4438271</v>
      </c>
      <c r="GT393" s="7">
        <v>89769961</v>
      </c>
      <c r="GU393" s="8">
        <v>8835371</v>
      </c>
      <c r="GV393" s="8">
        <v>21013453</v>
      </c>
      <c r="GW393" s="8">
        <v>46184309</v>
      </c>
      <c r="GX393" s="8">
        <v>98077489</v>
      </c>
      <c r="GY393" s="8">
        <v>3836401</v>
      </c>
      <c r="GZ393" s="8">
        <v>64791637</v>
      </c>
      <c r="HA393" s="8">
        <v>35206627</v>
      </c>
      <c r="HB393" s="8">
        <v>88679387</v>
      </c>
      <c r="HC393" s="8">
        <v>58012349</v>
      </c>
      <c r="HD393" s="8">
        <v>23902979</v>
      </c>
      <c r="HE393" s="8">
        <v>27745829</v>
      </c>
      <c r="HF393" s="8">
        <v>68596259</v>
      </c>
      <c r="HG393" s="8">
        <v>22896541</v>
      </c>
      <c r="HH393" s="8">
        <v>66242779</v>
      </c>
      <c r="HI393" s="8">
        <v>11067997</v>
      </c>
      <c r="HJ393" s="8">
        <v>12345439</v>
      </c>
      <c r="HK393" s="8">
        <v>2505161</v>
      </c>
      <c r="HL393" s="8">
        <v>57520919</v>
      </c>
      <c r="HM393" s="8">
        <v>4981337</v>
      </c>
      <c r="HN393" s="8">
        <v>36920831</v>
      </c>
      <c r="HO393" s="8">
        <v>48520919</v>
      </c>
      <c r="HP393" s="8">
        <v>34132871</v>
      </c>
      <c r="HQ393" s="8">
        <v>22559491</v>
      </c>
      <c r="HR393" s="8">
        <v>4436521</v>
      </c>
      <c r="HS393" s="8">
        <v>98397869</v>
      </c>
      <c r="HT393" s="8">
        <v>70888457</v>
      </c>
      <c r="HU393" s="8">
        <v>5983489</v>
      </c>
      <c r="HV393" s="8">
        <v>55778917</v>
      </c>
      <c r="HW393" s="8">
        <v>11870767</v>
      </c>
      <c r="HX393" s="8">
        <v>10460477</v>
      </c>
      <c r="HY393" s="8">
        <v>3976981</v>
      </c>
      <c r="HZ393" s="8">
        <v>65862157</v>
      </c>
      <c r="IA393" s="8">
        <v>41250061</v>
      </c>
      <c r="IB393" s="8">
        <v>93812461</v>
      </c>
      <c r="IC393" s="8">
        <v>84491359</v>
      </c>
      <c r="ID393" s="8">
        <v>86141411</v>
      </c>
      <c r="IE393" s="8">
        <v>13068479</v>
      </c>
      <c r="IF393" s="8">
        <v>49227943</v>
      </c>
      <c r="IG393" s="8">
        <v>79965451</v>
      </c>
      <c r="IH393" s="8">
        <v>94864669</v>
      </c>
      <c r="II393" s="8">
        <v>19383911</v>
      </c>
      <c r="IJ393" s="8">
        <v>41363767</v>
      </c>
      <c r="IK393" s="8">
        <v>87876497</v>
      </c>
      <c r="IL393" s="8">
        <v>71674019</v>
      </c>
      <c r="IM393" s="8">
        <v>60473041</v>
      </c>
      <c r="IN393" s="8">
        <v>9247613</v>
      </c>
      <c r="IO393" s="8">
        <v>37832359</v>
      </c>
      <c r="IP393" s="8">
        <v>46594651</v>
      </c>
      <c r="IQ393" s="8">
        <v>29074417</v>
      </c>
      <c r="IR393" s="8">
        <v>15505397</v>
      </c>
      <c r="IS393" s="8">
        <v>38793451</v>
      </c>
      <c r="IT393" s="8">
        <v>16349231</v>
      </c>
      <c r="IU393" s="8">
        <v>20109877</v>
      </c>
      <c r="IV393" s="8">
        <v>44374223</v>
      </c>
      <c r="IW393" s="8">
        <v>49381967</v>
      </c>
      <c r="IX393" s="8">
        <v>43555339</v>
      </c>
      <c r="IY393" s="8">
        <v>49496149</v>
      </c>
      <c r="IZ393" s="8">
        <v>63920057</v>
      </c>
      <c r="JA393" s="8">
        <v>70588979</v>
      </c>
      <c r="JB393" s="8">
        <v>24742169</v>
      </c>
      <c r="JC393" s="8">
        <v>53792231</v>
      </c>
      <c r="JD393" s="8">
        <v>5595277</v>
      </c>
      <c r="JE393" s="8">
        <v>18845941</v>
      </c>
      <c r="JF393" s="8">
        <v>21466747</v>
      </c>
      <c r="JG393" s="8">
        <v>12789979</v>
      </c>
      <c r="JH393" s="8">
        <v>41434013</v>
      </c>
      <c r="JI393" s="8">
        <v>87235627</v>
      </c>
      <c r="JJ393" s="8">
        <v>94196237</v>
      </c>
      <c r="JK393" s="8">
        <v>32454187</v>
      </c>
      <c r="JL393" s="8">
        <v>3995023</v>
      </c>
      <c r="JM393" s="8">
        <v>3950501</v>
      </c>
      <c r="JN393" s="8">
        <v>88242067</v>
      </c>
      <c r="JO393" s="8">
        <v>73055533</v>
      </c>
      <c r="JP393" s="8">
        <v>65421817</v>
      </c>
      <c r="JQ393" s="8">
        <v>91098457</v>
      </c>
      <c r="JR393" s="8">
        <v>16311307</v>
      </c>
      <c r="JS393" s="8">
        <v>10600951</v>
      </c>
      <c r="JT393" s="8">
        <v>39187783</v>
      </c>
      <c r="JU393" s="8">
        <v>9054707</v>
      </c>
      <c r="JV393" s="8">
        <v>4617749</v>
      </c>
      <c r="JW393" s="8">
        <v>43648439</v>
      </c>
      <c r="JX393" s="8">
        <v>41528503</v>
      </c>
      <c r="JY393" s="8">
        <v>3012017</v>
      </c>
      <c r="JZ393" s="8">
        <v>51589739</v>
      </c>
      <c r="KA393" s="8">
        <v>88501129</v>
      </c>
      <c r="KB393" s="8">
        <v>86752759</v>
      </c>
      <c r="KC393" s="8">
        <v>80421923</v>
      </c>
      <c r="KD393" s="8">
        <v>22626367</v>
      </c>
      <c r="KE393" s="8">
        <v>77540651</v>
      </c>
      <c r="KF393" s="8">
        <v>50732839</v>
      </c>
      <c r="KG393" s="8">
        <v>90022441</v>
      </c>
      <c r="KH393" s="8">
        <v>7029257</v>
      </c>
      <c r="KI393" s="8">
        <v>8035939</v>
      </c>
      <c r="KJ393" s="8">
        <v>79999597</v>
      </c>
      <c r="KK393" s="8">
        <v>84043667</v>
      </c>
      <c r="KL393" s="8">
        <v>69512273</v>
      </c>
      <c r="KM393" s="8">
        <v>31004861</v>
      </c>
      <c r="KN393" s="8">
        <v>22866421</v>
      </c>
      <c r="KO393" s="9">
        <v>2445371</v>
      </c>
    </row>
    <row r="394" spans="2:301" hidden="1" x14ac:dyDescent="0.2">
      <c r="B394" s="12">
        <v>557519</v>
      </c>
      <c r="C394" s="13">
        <v>390083</v>
      </c>
      <c r="D394" s="13">
        <v>237977</v>
      </c>
      <c r="E394" s="13">
        <v>795103</v>
      </c>
      <c r="F394" s="13">
        <v>835823</v>
      </c>
      <c r="G394" s="13">
        <v>208963</v>
      </c>
      <c r="H394" s="13">
        <v>91711</v>
      </c>
      <c r="I394" s="13">
        <v>344629</v>
      </c>
      <c r="J394" s="13">
        <v>251231</v>
      </c>
      <c r="K394" s="13">
        <v>153259</v>
      </c>
      <c r="L394" s="13">
        <v>657383</v>
      </c>
      <c r="M394" s="13">
        <v>44449</v>
      </c>
      <c r="N394" s="13">
        <v>133801</v>
      </c>
      <c r="O394" s="13">
        <v>599243</v>
      </c>
      <c r="P394" s="13">
        <v>689257</v>
      </c>
      <c r="Q394" s="13">
        <v>653711</v>
      </c>
      <c r="R394" s="13">
        <v>47501</v>
      </c>
      <c r="S394" s="13">
        <v>757753</v>
      </c>
      <c r="T394" s="13">
        <v>33203</v>
      </c>
      <c r="U394" s="13">
        <v>285631</v>
      </c>
      <c r="V394" s="13">
        <v>38167</v>
      </c>
      <c r="W394" s="13">
        <v>413263</v>
      </c>
      <c r="X394" s="13">
        <v>543703</v>
      </c>
      <c r="Y394" s="13">
        <v>875297</v>
      </c>
      <c r="Z394" s="13">
        <v>50341</v>
      </c>
      <c r="AA394" s="13">
        <v>338119</v>
      </c>
      <c r="AB394" s="13">
        <v>699077</v>
      </c>
      <c r="AC394" s="13">
        <v>687343</v>
      </c>
      <c r="AD394" s="13">
        <v>144061</v>
      </c>
      <c r="AE394" s="13">
        <v>824899</v>
      </c>
      <c r="AF394" s="13">
        <v>874543</v>
      </c>
      <c r="AG394" s="13">
        <v>251533</v>
      </c>
      <c r="AH394" s="13">
        <v>904999</v>
      </c>
      <c r="AI394" s="13">
        <v>585619</v>
      </c>
      <c r="AJ394" s="13">
        <v>55619</v>
      </c>
      <c r="AK394" s="13">
        <v>722537</v>
      </c>
      <c r="AL394" s="13">
        <v>249563</v>
      </c>
      <c r="AM394" s="13">
        <v>874387</v>
      </c>
      <c r="AN394" s="13">
        <v>145949</v>
      </c>
      <c r="AO394" s="13">
        <v>225767</v>
      </c>
      <c r="AP394" s="13">
        <v>838813</v>
      </c>
      <c r="AQ394" s="13">
        <v>445229</v>
      </c>
      <c r="AR394" s="13">
        <v>244813</v>
      </c>
      <c r="AS394" s="13">
        <v>282809</v>
      </c>
      <c r="AT394" s="13">
        <v>400657</v>
      </c>
      <c r="AU394" s="13">
        <v>526781</v>
      </c>
      <c r="AV394" s="13">
        <v>752431</v>
      </c>
      <c r="AW394" s="13">
        <v>92489</v>
      </c>
      <c r="AX394" s="13">
        <v>671141</v>
      </c>
      <c r="AY394" s="13">
        <v>200789</v>
      </c>
      <c r="AZ394" s="13">
        <v>954977</v>
      </c>
      <c r="BA394" s="13">
        <v>8171</v>
      </c>
      <c r="BB394" s="13">
        <v>558287</v>
      </c>
      <c r="BC394" s="13">
        <v>276041</v>
      </c>
      <c r="BD394" s="13">
        <v>160183</v>
      </c>
      <c r="BE394" s="13">
        <v>914867</v>
      </c>
      <c r="BF394" s="13">
        <v>439459</v>
      </c>
      <c r="BG394" s="13">
        <v>74929</v>
      </c>
      <c r="BH394" s="13">
        <v>542251</v>
      </c>
      <c r="BI394" s="13">
        <v>345733</v>
      </c>
      <c r="BJ394" s="13">
        <v>813971</v>
      </c>
      <c r="BK394" s="13">
        <v>979919</v>
      </c>
      <c r="BL394" s="13">
        <v>305603</v>
      </c>
      <c r="BM394" s="13">
        <v>244159</v>
      </c>
      <c r="BN394" s="13">
        <v>115663</v>
      </c>
      <c r="BO394" s="13">
        <v>558683</v>
      </c>
      <c r="BP394" s="13">
        <v>870239</v>
      </c>
      <c r="BQ394" s="13">
        <v>780853</v>
      </c>
      <c r="BR394" s="13">
        <v>600979</v>
      </c>
      <c r="BS394" s="13">
        <v>379333</v>
      </c>
      <c r="BT394" s="13">
        <v>639631</v>
      </c>
      <c r="BU394" s="13">
        <v>882773</v>
      </c>
      <c r="BV394" s="13">
        <v>925921</v>
      </c>
      <c r="BW394" s="13">
        <v>397763</v>
      </c>
      <c r="BX394" s="13">
        <v>685099</v>
      </c>
      <c r="BY394" s="13">
        <v>9203</v>
      </c>
      <c r="BZ394" s="13">
        <v>710867</v>
      </c>
      <c r="CA394" s="13">
        <v>425519</v>
      </c>
      <c r="CB394" s="13">
        <v>185267</v>
      </c>
      <c r="CC394" s="13">
        <v>971759</v>
      </c>
      <c r="CD394" s="13">
        <v>862861</v>
      </c>
      <c r="CE394" s="13">
        <v>901079</v>
      </c>
      <c r="CF394" s="13">
        <v>172849</v>
      </c>
      <c r="CG394" s="13">
        <v>331693</v>
      </c>
      <c r="CH394" s="13">
        <v>953237</v>
      </c>
      <c r="CI394" s="13">
        <v>440579</v>
      </c>
      <c r="CJ394" s="13">
        <v>835951</v>
      </c>
      <c r="CK394" s="13">
        <v>422897</v>
      </c>
      <c r="CL394" s="13">
        <v>537079</v>
      </c>
      <c r="CM394" s="13">
        <v>44041</v>
      </c>
      <c r="CN394" s="13">
        <v>122147</v>
      </c>
      <c r="CO394" s="13">
        <v>254213</v>
      </c>
      <c r="CP394" s="13">
        <v>14797</v>
      </c>
      <c r="CQ394" s="13">
        <v>668153</v>
      </c>
      <c r="CR394" s="13">
        <v>706099</v>
      </c>
      <c r="CS394" s="13">
        <v>976091</v>
      </c>
      <c r="CT394" s="13">
        <v>739327</v>
      </c>
      <c r="CU394" s="13">
        <v>882173</v>
      </c>
      <c r="CV394" s="13">
        <v>787489</v>
      </c>
      <c r="CW394" s="14">
        <v>2351</v>
      </c>
      <c r="CX394" s="4">
        <v>139033</v>
      </c>
      <c r="CY394" s="5">
        <v>6680797</v>
      </c>
      <c r="CZ394" s="5">
        <v>669989</v>
      </c>
      <c r="DA394" s="5">
        <v>758987</v>
      </c>
      <c r="DB394" s="5">
        <v>7225583</v>
      </c>
      <c r="DC394" s="5">
        <v>5456861</v>
      </c>
      <c r="DD394" s="5">
        <v>1135699</v>
      </c>
      <c r="DE394" s="5">
        <v>3079931</v>
      </c>
      <c r="DF394" s="5">
        <v>1866677</v>
      </c>
      <c r="DG394" s="5">
        <v>1504999</v>
      </c>
      <c r="DH394" s="5">
        <v>6142973</v>
      </c>
      <c r="DI394" s="5">
        <v>1773823</v>
      </c>
      <c r="DJ394" s="5">
        <v>5457811</v>
      </c>
      <c r="DK394" s="5">
        <v>1975117</v>
      </c>
      <c r="DL394" s="5">
        <v>643031</v>
      </c>
      <c r="DM394" s="5">
        <v>4167407</v>
      </c>
      <c r="DN394" s="5">
        <v>726983</v>
      </c>
      <c r="DO394" s="5">
        <v>202823</v>
      </c>
      <c r="DP394" s="5">
        <v>8841673</v>
      </c>
      <c r="DQ394" s="5">
        <v>8712133</v>
      </c>
      <c r="DR394" s="5">
        <v>1257691</v>
      </c>
      <c r="DS394" s="5">
        <v>6029377</v>
      </c>
      <c r="DT394" s="5">
        <v>4053923</v>
      </c>
      <c r="DU394" s="5">
        <v>7693909</v>
      </c>
      <c r="DV394" s="5">
        <v>7373537</v>
      </c>
      <c r="DW394" s="5">
        <v>6642151</v>
      </c>
      <c r="DX394" s="5">
        <v>5658769</v>
      </c>
      <c r="DY394" s="5">
        <v>2782771</v>
      </c>
      <c r="DZ394" s="5">
        <v>2920327</v>
      </c>
      <c r="EA394" s="5">
        <v>5519047</v>
      </c>
      <c r="EB394" s="5">
        <v>2180177</v>
      </c>
      <c r="EC394" s="5">
        <v>4493873</v>
      </c>
      <c r="ED394" s="5">
        <v>6991043</v>
      </c>
      <c r="EE394" s="5">
        <v>101641</v>
      </c>
      <c r="EF394" s="5">
        <v>704177</v>
      </c>
      <c r="EG394" s="5">
        <v>3031043</v>
      </c>
      <c r="EH394" s="5">
        <v>4239721</v>
      </c>
      <c r="EI394" s="5">
        <v>6137441</v>
      </c>
      <c r="EJ394" s="5">
        <v>2033951</v>
      </c>
      <c r="EK394" s="5">
        <v>2262833</v>
      </c>
      <c r="EL394" s="5">
        <v>9955577</v>
      </c>
      <c r="EM394" s="5">
        <v>5384537</v>
      </c>
      <c r="EN394" s="5">
        <v>5462959</v>
      </c>
      <c r="EO394" s="5">
        <v>1198363</v>
      </c>
      <c r="EP394" s="5">
        <v>3249331</v>
      </c>
      <c r="EQ394" s="5">
        <v>5372537</v>
      </c>
      <c r="ER394" s="5">
        <v>8185783</v>
      </c>
      <c r="ES394" s="5">
        <v>5706853</v>
      </c>
      <c r="ET394" s="5">
        <v>200159</v>
      </c>
      <c r="EU394" s="5">
        <v>1965731</v>
      </c>
      <c r="EV394" s="5">
        <v>1968403</v>
      </c>
      <c r="EW394" s="5">
        <v>2609021</v>
      </c>
      <c r="EX394" s="5">
        <v>5019481</v>
      </c>
      <c r="EY394" s="5">
        <v>6997619</v>
      </c>
      <c r="EZ394" s="5">
        <v>8688161</v>
      </c>
      <c r="FA394" s="5">
        <v>8604373</v>
      </c>
      <c r="FB394" s="5">
        <v>4476961</v>
      </c>
      <c r="FC394" s="5">
        <v>4847473</v>
      </c>
      <c r="FD394" s="5">
        <v>7120381</v>
      </c>
      <c r="FE394" s="5">
        <v>8431651</v>
      </c>
      <c r="FF394" s="5">
        <v>8204527</v>
      </c>
      <c r="FG394" s="5">
        <v>384817</v>
      </c>
      <c r="FH394" s="5">
        <v>9648343</v>
      </c>
      <c r="FI394" s="5">
        <v>3238979</v>
      </c>
      <c r="FJ394" s="5">
        <v>7499203</v>
      </c>
      <c r="FK394" s="5">
        <v>36677</v>
      </c>
      <c r="FL394" s="5">
        <v>9719851</v>
      </c>
      <c r="FM394" s="5">
        <v>6479807</v>
      </c>
      <c r="FN394" s="5">
        <v>3026123</v>
      </c>
      <c r="FO394" s="5">
        <v>6633013</v>
      </c>
      <c r="FP394" s="5">
        <v>8491451</v>
      </c>
      <c r="FQ394" s="5">
        <v>570217</v>
      </c>
      <c r="FR394" s="5">
        <v>4664789</v>
      </c>
      <c r="FS394" s="5">
        <v>5113519</v>
      </c>
      <c r="FT394" s="5">
        <v>9036749</v>
      </c>
      <c r="FU394" s="5">
        <v>7830721</v>
      </c>
      <c r="FV394" s="5">
        <v>7839877</v>
      </c>
      <c r="FW394" s="5">
        <v>8186177</v>
      </c>
      <c r="FX394" s="5">
        <v>478739</v>
      </c>
      <c r="FY394" s="5">
        <v>2087941</v>
      </c>
      <c r="FZ394" s="5">
        <v>3110741</v>
      </c>
      <c r="GA394" s="5">
        <v>8505943</v>
      </c>
      <c r="GB394" s="5">
        <v>7607921</v>
      </c>
      <c r="GC394" s="5">
        <v>1373087</v>
      </c>
      <c r="GD394" s="5">
        <v>5618113</v>
      </c>
      <c r="GE394" s="5">
        <v>4405913</v>
      </c>
      <c r="GF394" s="5">
        <v>241903</v>
      </c>
      <c r="GG394" s="5">
        <v>225637</v>
      </c>
      <c r="GH394" s="5">
        <v>231109</v>
      </c>
      <c r="GI394" s="5">
        <v>6723349</v>
      </c>
      <c r="GJ394" s="5">
        <v>756289</v>
      </c>
      <c r="GK394" s="5">
        <v>10267</v>
      </c>
      <c r="GL394" s="5">
        <v>9795413</v>
      </c>
      <c r="GM394" s="5">
        <v>7297489</v>
      </c>
      <c r="GN394" s="5">
        <v>4729033</v>
      </c>
      <c r="GO394" s="5">
        <v>8628847</v>
      </c>
      <c r="GP394" s="5">
        <v>2056753</v>
      </c>
      <c r="GQ394" s="5">
        <v>863299</v>
      </c>
      <c r="GR394" s="5">
        <v>9610781</v>
      </c>
      <c r="GS394" s="6">
        <v>7093673</v>
      </c>
      <c r="GT394" s="7">
        <v>90269401</v>
      </c>
      <c r="GU394" s="8">
        <v>87400147</v>
      </c>
      <c r="GV394" s="8">
        <v>56092963</v>
      </c>
      <c r="GW394" s="8">
        <v>30222811</v>
      </c>
      <c r="GX394" s="8">
        <v>55509473</v>
      </c>
      <c r="GY394" s="8">
        <v>34101701</v>
      </c>
      <c r="GZ394" s="8">
        <v>38238587</v>
      </c>
      <c r="HA394" s="8">
        <v>68062961</v>
      </c>
      <c r="HB394" s="8">
        <v>46640747</v>
      </c>
      <c r="HC394" s="8">
        <v>31221887</v>
      </c>
      <c r="HD394" s="8">
        <v>66954661</v>
      </c>
      <c r="HE394" s="8">
        <v>93520171</v>
      </c>
      <c r="HF394" s="8">
        <v>21589159</v>
      </c>
      <c r="HG394" s="8">
        <v>94627333</v>
      </c>
      <c r="HH394" s="8">
        <v>66665189</v>
      </c>
      <c r="HI394" s="8">
        <v>91724641</v>
      </c>
      <c r="HJ394" s="8">
        <v>33918517</v>
      </c>
      <c r="HK394" s="8">
        <v>63859927</v>
      </c>
      <c r="HL394" s="8">
        <v>52598239</v>
      </c>
      <c r="HM394" s="8">
        <v>12064399</v>
      </c>
      <c r="HN394" s="8">
        <v>858043</v>
      </c>
      <c r="HO394" s="8">
        <v>84567059</v>
      </c>
      <c r="HP394" s="8">
        <v>68224069</v>
      </c>
      <c r="HQ394" s="8">
        <v>14698627</v>
      </c>
      <c r="HR394" s="8">
        <v>74762309</v>
      </c>
      <c r="HS394" s="8">
        <v>59350231</v>
      </c>
      <c r="HT394" s="8">
        <v>79461761</v>
      </c>
      <c r="HU394" s="8">
        <v>20529053</v>
      </c>
      <c r="HV394" s="8">
        <v>37443079</v>
      </c>
      <c r="HW394" s="8">
        <v>60494767</v>
      </c>
      <c r="HX394" s="8">
        <v>87971791</v>
      </c>
      <c r="HY394" s="8">
        <v>66223133</v>
      </c>
      <c r="HZ394" s="8">
        <v>59350223</v>
      </c>
      <c r="IA394" s="8">
        <v>84416671</v>
      </c>
      <c r="IB394" s="8">
        <v>25676377</v>
      </c>
      <c r="IC394" s="8">
        <v>67005397</v>
      </c>
      <c r="ID394" s="8">
        <v>56989349</v>
      </c>
      <c r="IE394" s="8">
        <v>84198641</v>
      </c>
      <c r="IF394" s="8">
        <v>9433817</v>
      </c>
      <c r="IG394" s="8">
        <v>76954447</v>
      </c>
      <c r="IH394" s="8">
        <v>58698137</v>
      </c>
      <c r="II394" s="8">
        <v>21107839</v>
      </c>
      <c r="IJ394" s="8">
        <v>65637661</v>
      </c>
      <c r="IK394" s="8">
        <v>73265417</v>
      </c>
      <c r="IL394" s="8">
        <v>83221</v>
      </c>
      <c r="IM394" s="8">
        <v>3313</v>
      </c>
      <c r="IN394" s="8">
        <v>21013621</v>
      </c>
      <c r="IO394" s="8">
        <v>26313409</v>
      </c>
      <c r="IP394" s="8">
        <v>43778353</v>
      </c>
      <c r="IQ394" s="8">
        <v>88665607</v>
      </c>
      <c r="IR394" s="8">
        <v>18357877</v>
      </c>
      <c r="IS394" s="8">
        <v>28994479</v>
      </c>
      <c r="IT394" s="8">
        <v>95092177</v>
      </c>
      <c r="IU394" s="8">
        <v>56200609</v>
      </c>
      <c r="IV394" s="8">
        <v>92899057</v>
      </c>
      <c r="IW394" s="8">
        <v>68444393</v>
      </c>
      <c r="IX394" s="8">
        <v>26894071</v>
      </c>
      <c r="IY394" s="8">
        <v>22794349</v>
      </c>
      <c r="IZ394" s="8">
        <v>19308559</v>
      </c>
      <c r="JA394" s="8">
        <v>61719893</v>
      </c>
      <c r="JB394" s="8">
        <v>77269783</v>
      </c>
      <c r="JC394" s="8">
        <v>40361063</v>
      </c>
      <c r="JD394" s="8">
        <v>63063229</v>
      </c>
      <c r="JE394" s="8">
        <v>76817327</v>
      </c>
      <c r="JF394" s="8">
        <v>38115293</v>
      </c>
      <c r="JG394" s="8">
        <v>81538021</v>
      </c>
      <c r="JH394" s="8">
        <v>27158233</v>
      </c>
      <c r="JI394" s="8">
        <v>61365739</v>
      </c>
      <c r="JJ394" s="8">
        <v>97933091</v>
      </c>
      <c r="JK394" s="8">
        <v>51754679</v>
      </c>
      <c r="JL394" s="8">
        <v>3576571</v>
      </c>
      <c r="JM394" s="8">
        <v>67542977</v>
      </c>
      <c r="JN394" s="8">
        <v>6282259</v>
      </c>
      <c r="JO394" s="8">
        <v>14060807</v>
      </c>
      <c r="JP394" s="8">
        <v>64831159</v>
      </c>
      <c r="JQ394" s="8">
        <v>72158159</v>
      </c>
      <c r="JR394" s="8">
        <v>11521561</v>
      </c>
      <c r="JS394" s="8">
        <v>76254709</v>
      </c>
      <c r="JT394" s="8">
        <v>64626559</v>
      </c>
      <c r="JU394" s="8">
        <v>74264917</v>
      </c>
      <c r="JV394" s="8">
        <v>41298157</v>
      </c>
      <c r="JW394" s="8">
        <v>1999471</v>
      </c>
      <c r="JX394" s="8">
        <v>2013541</v>
      </c>
      <c r="JY394" s="8">
        <v>95435183</v>
      </c>
      <c r="JZ394" s="8">
        <v>2459141</v>
      </c>
      <c r="KA394" s="8">
        <v>86862557</v>
      </c>
      <c r="KB394" s="8">
        <v>23191823</v>
      </c>
      <c r="KC394" s="8">
        <v>20632753</v>
      </c>
      <c r="KD394" s="8">
        <v>8189509</v>
      </c>
      <c r="KE394" s="8">
        <v>12549013</v>
      </c>
      <c r="KF394" s="8">
        <v>51214487</v>
      </c>
      <c r="KG394" s="8">
        <v>66397217</v>
      </c>
      <c r="KH394" s="8">
        <v>7224911</v>
      </c>
      <c r="KI394" s="8">
        <v>21671539</v>
      </c>
      <c r="KJ394" s="8">
        <v>96535379</v>
      </c>
      <c r="KK394" s="8">
        <v>39159853</v>
      </c>
      <c r="KL394" s="8">
        <v>15468091</v>
      </c>
      <c r="KM394" s="8">
        <v>53727239</v>
      </c>
      <c r="KN394" s="8">
        <v>81699287</v>
      </c>
      <c r="KO394" s="9">
        <v>53664197</v>
      </c>
    </row>
    <row r="395" spans="2:301" hidden="1" x14ac:dyDescent="0.2">
      <c r="B395" s="12">
        <v>586121</v>
      </c>
      <c r="C395" s="13">
        <v>25357</v>
      </c>
      <c r="D395" s="13">
        <v>166849</v>
      </c>
      <c r="E395" s="13">
        <v>39847</v>
      </c>
      <c r="F395" s="13">
        <v>322109</v>
      </c>
      <c r="G395" s="13">
        <v>214141</v>
      </c>
      <c r="H395" s="13">
        <v>546661</v>
      </c>
      <c r="I395" s="13">
        <v>571969</v>
      </c>
      <c r="J395" s="13">
        <v>500519</v>
      </c>
      <c r="K395" s="13">
        <v>21727</v>
      </c>
      <c r="L395" s="13">
        <v>768589</v>
      </c>
      <c r="M395" s="13">
        <v>578923</v>
      </c>
      <c r="N395" s="13">
        <v>879103</v>
      </c>
      <c r="O395" s="13">
        <v>504683</v>
      </c>
      <c r="P395" s="13">
        <v>358301</v>
      </c>
      <c r="Q395" s="13">
        <v>376003</v>
      </c>
      <c r="R395" s="13">
        <v>854423</v>
      </c>
      <c r="S395" s="13">
        <v>329891</v>
      </c>
      <c r="T395" s="13">
        <v>611297</v>
      </c>
      <c r="U395" s="13">
        <v>801337</v>
      </c>
      <c r="V395" s="13">
        <v>417623</v>
      </c>
      <c r="W395" s="13">
        <v>348763</v>
      </c>
      <c r="X395" s="13">
        <v>829399</v>
      </c>
      <c r="Y395" s="13">
        <v>658309</v>
      </c>
      <c r="Z395" s="13">
        <v>453209</v>
      </c>
      <c r="AA395" s="13">
        <v>799369</v>
      </c>
      <c r="AB395" s="13">
        <v>351151</v>
      </c>
      <c r="AC395" s="13">
        <v>423251</v>
      </c>
      <c r="AD395" s="13">
        <v>94397</v>
      </c>
      <c r="AE395" s="13">
        <v>728477</v>
      </c>
      <c r="AF395" s="13">
        <v>249311</v>
      </c>
      <c r="AG395" s="13">
        <v>756293</v>
      </c>
      <c r="AH395" s="13">
        <v>801371</v>
      </c>
      <c r="AI395" s="13">
        <v>724847</v>
      </c>
      <c r="AJ395" s="13">
        <v>646067</v>
      </c>
      <c r="AK395" s="13">
        <v>256391</v>
      </c>
      <c r="AL395" s="13">
        <v>541537</v>
      </c>
      <c r="AM395" s="13">
        <v>389911</v>
      </c>
      <c r="AN395" s="13">
        <v>263957</v>
      </c>
      <c r="AO395" s="13">
        <v>879533</v>
      </c>
      <c r="AP395" s="13">
        <v>928051</v>
      </c>
      <c r="AQ395" s="13">
        <v>99149</v>
      </c>
      <c r="AR395" s="13">
        <v>470179</v>
      </c>
      <c r="AS395" s="13">
        <v>81119</v>
      </c>
      <c r="AT395" s="13">
        <v>955051</v>
      </c>
      <c r="AU395" s="13">
        <v>245321</v>
      </c>
      <c r="AV395" s="13">
        <v>304847</v>
      </c>
      <c r="AW395" s="13">
        <v>549011</v>
      </c>
      <c r="AX395" s="13">
        <v>418861</v>
      </c>
      <c r="AY395" s="13">
        <v>759001</v>
      </c>
      <c r="AZ395" s="13">
        <v>251033</v>
      </c>
      <c r="BA395" s="13">
        <v>355937</v>
      </c>
      <c r="BB395" s="13">
        <v>898873</v>
      </c>
      <c r="BC395" s="13">
        <v>196583</v>
      </c>
      <c r="BD395" s="13">
        <v>433859</v>
      </c>
      <c r="BE395" s="13">
        <v>301319</v>
      </c>
      <c r="BF395" s="13">
        <v>55163</v>
      </c>
      <c r="BG395" s="13">
        <v>893999</v>
      </c>
      <c r="BH395" s="13">
        <v>428639</v>
      </c>
      <c r="BI395" s="13">
        <v>732877</v>
      </c>
      <c r="BJ395" s="13">
        <v>60493</v>
      </c>
      <c r="BK395" s="13">
        <v>921013</v>
      </c>
      <c r="BL395" s="13">
        <v>754639</v>
      </c>
      <c r="BM395" s="13">
        <v>822761</v>
      </c>
      <c r="BN395" s="13">
        <v>865769</v>
      </c>
      <c r="BO395" s="13">
        <v>494287</v>
      </c>
      <c r="BP395" s="13">
        <v>444863</v>
      </c>
      <c r="BQ395" s="13">
        <v>706193</v>
      </c>
      <c r="BR395" s="13">
        <v>301711</v>
      </c>
      <c r="BS395" s="13">
        <v>154211</v>
      </c>
      <c r="BT395" s="13">
        <v>83597</v>
      </c>
      <c r="BU395" s="13">
        <v>357689</v>
      </c>
      <c r="BV395" s="13">
        <v>979471</v>
      </c>
      <c r="BW395" s="13">
        <v>458917</v>
      </c>
      <c r="BX395" s="13">
        <v>357613</v>
      </c>
      <c r="BY395" s="13">
        <v>947729</v>
      </c>
      <c r="BZ395" s="13">
        <v>556261</v>
      </c>
      <c r="CA395" s="13">
        <v>768377</v>
      </c>
      <c r="CB395" s="13">
        <v>415873</v>
      </c>
      <c r="CC395" s="13">
        <v>684007</v>
      </c>
      <c r="CD395" s="13">
        <v>818621</v>
      </c>
      <c r="CE395" s="13">
        <v>243953</v>
      </c>
      <c r="CF395" s="13">
        <v>159361</v>
      </c>
      <c r="CG395" s="13">
        <v>325691</v>
      </c>
      <c r="CH395" s="13">
        <v>204679</v>
      </c>
      <c r="CI395" s="13">
        <v>909877</v>
      </c>
      <c r="CJ395" s="13">
        <v>698669</v>
      </c>
      <c r="CK395" s="13">
        <v>534529</v>
      </c>
      <c r="CL395" s="13">
        <v>398341</v>
      </c>
      <c r="CM395" s="13">
        <v>674831</v>
      </c>
      <c r="CN395" s="13">
        <v>718303</v>
      </c>
      <c r="CO395" s="13">
        <v>487489</v>
      </c>
      <c r="CP395" s="13">
        <v>777769</v>
      </c>
      <c r="CQ395" s="13">
        <v>926489</v>
      </c>
      <c r="CR395" s="13">
        <v>325999</v>
      </c>
      <c r="CS395" s="13">
        <v>823519</v>
      </c>
      <c r="CT395" s="13">
        <v>140759</v>
      </c>
      <c r="CU395" s="13">
        <v>56827</v>
      </c>
      <c r="CV395" s="13">
        <v>855713</v>
      </c>
      <c r="CW395" s="14">
        <v>338659</v>
      </c>
      <c r="CX395" s="4">
        <v>3861821</v>
      </c>
      <c r="CY395" s="5">
        <v>273349</v>
      </c>
      <c r="CZ395" s="5">
        <v>8462329</v>
      </c>
      <c r="DA395" s="5">
        <v>325487</v>
      </c>
      <c r="DB395" s="5">
        <v>9738023</v>
      </c>
      <c r="DC395" s="5">
        <v>9923059</v>
      </c>
      <c r="DD395" s="5">
        <v>1324387</v>
      </c>
      <c r="DE395" s="5">
        <v>7708199</v>
      </c>
      <c r="DF395" s="5">
        <v>5668469</v>
      </c>
      <c r="DG395" s="5">
        <v>4288993</v>
      </c>
      <c r="DH395" s="5">
        <v>4613449</v>
      </c>
      <c r="DI395" s="5">
        <v>8551223</v>
      </c>
      <c r="DJ395" s="5">
        <v>9041203</v>
      </c>
      <c r="DK395" s="5">
        <v>5374459</v>
      </c>
      <c r="DL395" s="5">
        <v>145069</v>
      </c>
      <c r="DM395" s="5">
        <v>9306197</v>
      </c>
      <c r="DN395" s="5">
        <v>228883</v>
      </c>
      <c r="DO395" s="5">
        <v>7371883</v>
      </c>
      <c r="DP395" s="5">
        <v>3664631</v>
      </c>
      <c r="DQ395" s="5">
        <v>5489831</v>
      </c>
      <c r="DR395" s="5">
        <v>6087031</v>
      </c>
      <c r="DS395" s="5">
        <v>3449723</v>
      </c>
      <c r="DT395" s="5">
        <v>9862133</v>
      </c>
      <c r="DU395" s="5">
        <v>7812071</v>
      </c>
      <c r="DV395" s="5">
        <v>6135491</v>
      </c>
      <c r="DW395" s="5">
        <v>7950457</v>
      </c>
      <c r="DX395" s="5">
        <v>9669221</v>
      </c>
      <c r="DY395" s="5">
        <v>9570131</v>
      </c>
      <c r="DZ395" s="5">
        <v>3776189</v>
      </c>
      <c r="EA395" s="5">
        <v>8068817</v>
      </c>
      <c r="EB395" s="5">
        <v>9261293</v>
      </c>
      <c r="EC395" s="5">
        <v>627919</v>
      </c>
      <c r="ED395" s="5">
        <v>3963119</v>
      </c>
      <c r="EE395" s="5">
        <v>7242803</v>
      </c>
      <c r="EF395" s="5">
        <v>7218907</v>
      </c>
      <c r="EG395" s="5">
        <v>9659731</v>
      </c>
      <c r="EH395" s="5">
        <v>3663217</v>
      </c>
      <c r="EI395" s="5">
        <v>7064971</v>
      </c>
      <c r="EJ395" s="5">
        <v>3888527</v>
      </c>
      <c r="EK395" s="5">
        <v>8056859</v>
      </c>
      <c r="EL395" s="5">
        <v>9515651</v>
      </c>
      <c r="EM395" s="5">
        <v>6461443</v>
      </c>
      <c r="EN395" s="5">
        <v>3575413</v>
      </c>
      <c r="EO395" s="5">
        <v>2347337</v>
      </c>
      <c r="EP395" s="5">
        <v>440183</v>
      </c>
      <c r="EQ395" s="5">
        <v>1690933</v>
      </c>
      <c r="ER395" s="5">
        <v>3628763</v>
      </c>
      <c r="ES395" s="5">
        <v>4021891</v>
      </c>
      <c r="ET395" s="5">
        <v>6853921</v>
      </c>
      <c r="EU395" s="5">
        <v>298651</v>
      </c>
      <c r="EV395" s="5">
        <v>1257247</v>
      </c>
      <c r="EW395" s="5">
        <v>5191363</v>
      </c>
      <c r="EX395" s="5">
        <v>493643</v>
      </c>
      <c r="EY395" s="5">
        <v>8663507</v>
      </c>
      <c r="EZ395" s="5">
        <v>5875531</v>
      </c>
      <c r="FA395" s="5">
        <v>9195889</v>
      </c>
      <c r="FB395" s="5">
        <v>6876349</v>
      </c>
      <c r="FC395" s="5">
        <v>3536207</v>
      </c>
      <c r="FD395" s="5">
        <v>1162663</v>
      </c>
      <c r="FE395" s="5">
        <v>8251403</v>
      </c>
      <c r="FF395" s="5">
        <v>7251823</v>
      </c>
      <c r="FG395" s="5">
        <v>8810359</v>
      </c>
      <c r="FH395" s="5">
        <v>1781449</v>
      </c>
      <c r="FI395" s="5">
        <v>9804449</v>
      </c>
      <c r="FJ395" s="5">
        <v>4171499</v>
      </c>
      <c r="FK395" s="5">
        <v>3347417</v>
      </c>
      <c r="FL395" s="5">
        <v>1900763</v>
      </c>
      <c r="FM395" s="5">
        <v>6667951</v>
      </c>
      <c r="FN395" s="5">
        <v>2022661</v>
      </c>
      <c r="FO395" s="5">
        <v>5824631</v>
      </c>
      <c r="FP395" s="5">
        <v>2957327</v>
      </c>
      <c r="FQ395" s="5">
        <v>9587653</v>
      </c>
      <c r="FR395" s="5">
        <v>65257</v>
      </c>
      <c r="FS395" s="5">
        <v>3822587</v>
      </c>
      <c r="FT395" s="5">
        <v>7132241</v>
      </c>
      <c r="FU395" s="5">
        <v>8627167</v>
      </c>
      <c r="FV395" s="5">
        <v>6146729</v>
      </c>
      <c r="FW395" s="5">
        <v>5414657</v>
      </c>
      <c r="FX395" s="5">
        <v>5873951</v>
      </c>
      <c r="FY395" s="5">
        <v>5754547</v>
      </c>
      <c r="FZ395" s="5">
        <v>3139993</v>
      </c>
      <c r="GA395" s="5">
        <v>9757763</v>
      </c>
      <c r="GB395" s="5">
        <v>6950819</v>
      </c>
      <c r="GC395" s="5">
        <v>72503</v>
      </c>
      <c r="GD395" s="5">
        <v>7612403</v>
      </c>
      <c r="GE395" s="5">
        <v>5015977</v>
      </c>
      <c r="GF395" s="5">
        <v>6577199</v>
      </c>
      <c r="GG395" s="5">
        <v>8749337</v>
      </c>
      <c r="GH395" s="5">
        <v>5328641</v>
      </c>
      <c r="GI395" s="5">
        <v>1951601</v>
      </c>
      <c r="GJ395" s="5">
        <v>2902217</v>
      </c>
      <c r="GK395" s="5">
        <v>3447859</v>
      </c>
      <c r="GL395" s="5">
        <v>6246337</v>
      </c>
      <c r="GM395" s="5">
        <v>2944919</v>
      </c>
      <c r="GN395" s="5">
        <v>3925037</v>
      </c>
      <c r="GO395" s="5">
        <v>5576657</v>
      </c>
      <c r="GP395" s="5">
        <v>8077913</v>
      </c>
      <c r="GQ395" s="5">
        <v>9695143</v>
      </c>
      <c r="GR395" s="5">
        <v>9518701</v>
      </c>
      <c r="GS395" s="6">
        <v>2740061</v>
      </c>
      <c r="GT395" s="7">
        <v>32717263</v>
      </c>
      <c r="GU395" s="8">
        <v>184903</v>
      </c>
      <c r="GV395" s="8">
        <v>1391989</v>
      </c>
      <c r="GW395" s="8">
        <v>10921511</v>
      </c>
      <c r="GX395" s="8">
        <v>64041673</v>
      </c>
      <c r="GY395" s="8">
        <v>56342501</v>
      </c>
      <c r="GZ395" s="8">
        <v>75541237</v>
      </c>
      <c r="HA395" s="8">
        <v>59334139</v>
      </c>
      <c r="HB395" s="8">
        <v>27050183</v>
      </c>
      <c r="HC395" s="8">
        <v>75012079</v>
      </c>
      <c r="HD395" s="8">
        <v>65756213</v>
      </c>
      <c r="HE395" s="8">
        <v>93644099</v>
      </c>
      <c r="HF395" s="8">
        <v>32232713</v>
      </c>
      <c r="HG395" s="8">
        <v>89178673</v>
      </c>
      <c r="HH395" s="8">
        <v>34713773</v>
      </c>
      <c r="HI395" s="8">
        <v>19033241</v>
      </c>
      <c r="HJ395" s="8">
        <v>38365667</v>
      </c>
      <c r="HK395" s="8">
        <v>72939079</v>
      </c>
      <c r="HL395" s="8">
        <v>30519287</v>
      </c>
      <c r="HM395" s="8">
        <v>72024437</v>
      </c>
      <c r="HN395" s="8">
        <v>78251237</v>
      </c>
      <c r="HO395" s="8">
        <v>6235673</v>
      </c>
      <c r="HP395" s="8">
        <v>46331053</v>
      </c>
      <c r="HQ395" s="8">
        <v>84551741</v>
      </c>
      <c r="HR395" s="8">
        <v>34289611</v>
      </c>
      <c r="HS395" s="8">
        <v>45936937</v>
      </c>
      <c r="HT395" s="8">
        <v>53130673</v>
      </c>
      <c r="HU395" s="8">
        <v>80180357</v>
      </c>
      <c r="HV395" s="8">
        <v>10709873</v>
      </c>
      <c r="HW395" s="8">
        <v>61957769</v>
      </c>
      <c r="HX395" s="8">
        <v>40441459</v>
      </c>
      <c r="HY395" s="8">
        <v>13686007</v>
      </c>
      <c r="HZ395" s="8">
        <v>37026331</v>
      </c>
      <c r="IA395" s="8">
        <v>34612231</v>
      </c>
      <c r="IB395" s="8">
        <v>49970341</v>
      </c>
      <c r="IC395" s="8">
        <v>48643711</v>
      </c>
      <c r="ID395" s="8">
        <v>80467591</v>
      </c>
      <c r="IE395" s="8">
        <v>30985051</v>
      </c>
      <c r="IF395" s="8">
        <v>12708271</v>
      </c>
      <c r="IG395" s="8">
        <v>43250021</v>
      </c>
      <c r="IH395" s="8">
        <v>16445243</v>
      </c>
      <c r="II395" s="8">
        <v>43112089</v>
      </c>
      <c r="IJ395" s="8">
        <v>95145629</v>
      </c>
      <c r="IK395" s="8">
        <v>27791117</v>
      </c>
      <c r="IL395" s="8">
        <v>5590489</v>
      </c>
      <c r="IM395" s="8">
        <v>45508447</v>
      </c>
      <c r="IN395" s="8">
        <v>52291849</v>
      </c>
      <c r="IO395" s="8">
        <v>73545977</v>
      </c>
      <c r="IP395" s="8">
        <v>20423989</v>
      </c>
      <c r="IQ395" s="8">
        <v>46602701</v>
      </c>
      <c r="IR395" s="8">
        <v>83417699</v>
      </c>
      <c r="IS395" s="8">
        <v>81479863</v>
      </c>
      <c r="IT395" s="8">
        <v>19761233</v>
      </c>
      <c r="IU395" s="8">
        <v>81373469</v>
      </c>
      <c r="IV395" s="8">
        <v>83923493</v>
      </c>
      <c r="IW395" s="8">
        <v>24668051</v>
      </c>
      <c r="IX395" s="8">
        <v>45659521</v>
      </c>
      <c r="IY395" s="8">
        <v>29867203</v>
      </c>
      <c r="IZ395" s="8">
        <v>34073029</v>
      </c>
      <c r="JA395" s="8">
        <v>12864217</v>
      </c>
      <c r="JB395" s="8">
        <v>15188869</v>
      </c>
      <c r="JC395" s="8">
        <v>64894957</v>
      </c>
      <c r="JD395" s="8">
        <v>15587189</v>
      </c>
      <c r="JE395" s="8">
        <v>97529723</v>
      </c>
      <c r="JF395" s="8">
        <v>61431203</v>
      </c>
      <c r="JG395" s="8">
        <v>55243511</v>
      </c>
      <c r="JH395" s="8">
        <v>70864393</v>
      </c>
      <c r="JI395" s="8">
        <v>17779271</v>
      </c>
      <c r="JJ395" s="8">
        <v>87569101</v>
      </c>
      <c r="JK395" s="8">
        <v>23861249</v>
      </c>
      <c r="JL395" s="8">
        <v>97147873</v>
      </c>
      <c r="JM395" s="8">
        <v>40637551</v>
      </c>
      <c r="JN395" s="8">
        <v>89879269</v>
      </c>
      <c r="JO395" s="8">
        <v>41380517</v>
      </c>
      <c r="JP395" s="8">
        <v>87225233</v>
      </c>
      <c r="JQ395" s="8">
        <v>69120943</v>
      </c>
      <c r="JR395" s="8">
        <v>74285993</v>
      </c>
      <c r="JS395" s="8">
        <v>55735789</v>
      </c>
      <c r="JT395" s="8">
        <v>82856681</v>
      </c>
      <c r="JU395" s="8">
        <v>91783261</v>
      </c>
      <c r="JV395" s="8">
        <v>25636993</v>
      </c>
      <c r="JW395" s="8">
        <v>36625733</v>
      </c>
      <c r="JX395" s="8">
        <v>33351361</v>
      </c>
      <c r="JY395" s="8">
        <v>67103</v>
      </c>
      <c r="JZ395" s="8">
        <v>30245717</v>
      </c>
      <c r="KA395" s="8">
        <v>7098677</v>
      </c>
      <c r="KB395" s="8">
        <v>64956791</v>
      </c>
      <c r="KC395" s="8">
        <v>37410169</v>
      </c>
      <c r="KD395" s="8">
        <v>16749679</v>
      </c>
      <c r="KE395" s="8">
        <v>73500409</v>
      </c>
      <c r="KF395" s="8">
        <v>10298083</v>
      </c>
      <c r="KG395" s="8">
        <v>74648429</v>
      </c>
      <c r="KH395" s="8">
        <v>12699667</v>
      </c>
      <c r="KI395" s="8">
        <v>20939953</v>
      </c>
      <c r="KJ395" s="8">
        <v>13049581</v>
      </c>
      <c r="KK395" s="8">
        <v>83033747</v>
      </c>
      <c r="KL395" s="8">
        <v>58011017</v>
      </c>
      <c r="KM395" s="8">
        <v>26417539</v>
      </c>
      <c r="KN395" s="8">
        <v>62370083</v>
      </c>
      <c r="KO395" s="9">
        <v>76559363</v>
      </c>
    </row>
    <row r="396" spans="2:301" x14ac:dyDescent="0.2">
      <c r="B396" s="12">
        <v>470627</v>
      </c>
      <c r="C396" s="13">
        <v>207079</v>
      </c>
      <c r="D396" s="13">
        <v>443851</v>
      </c>
      <c r="E396" s="13">
        <v>589751</v>
      </c>
      <c r="F396" s="13">
        <v>91943</v>
      </c>
      <c r="G396" s="13">
        <v>539233</v>
      </c>
      <c r="H396" s="13">
        <v>285749</v>
      </c>
      <c r="I396" s="13">
        <v>137567</v>
      </c>
      <c r="J396" s="13">
        <v>300929</v>
      </c>
      <c r="K396" s="13">
        <v>120817</v>
      </c>
      <c r="L396" s="13">
        <v>931811</v>
      </c>
      <c r="M396" s="13">
        <v>500113</v>
      </c>
      <c r="N396" s="13">
        <v>239081</v>
      </c>
      <c r="O396" s="13">
        <v>82529</v>
      </c>
      <c r="P396" s="13">
        <v>365969</v>
      </c>
      <c r="Q396" s="13">
        <v>248707</v>
      </c>
      <c r="R396" s="13">
        <v>149119</v>
      </c>
      <c r="S396" s="13">
        <v>781127</v>
      </c>
      <c r="T396" s="13">
        <v>245257</v>
      </c>
      <c r="U396" s="13">
        <v>685019</v>
      </c>
      <c r="V396" s="13">
        <v>921629</v>
      </c>
      <c r="W396" s="13">
        <v>821063</v>
      </c>
      <c r="X396" s="13">
        <v>934069</v>
      </c>
      <c r="Y396" s="13">
        <v>666683</v>
      </c>
      <c r="Z396" s="13">
        <v>345887</v>
      </c>
      <c r="AA396" s="13">
        <v>372451</v>
      </c>
      <c r="AB396" s="13">
        <v>314813</v>
      </c>
      <c r="AC396" s="13">
        <v>596983</v>
      </c>
      <c r="AD396" s="13">
        <v>774821</v>
      </c>
      <c r="AE396" s="13">
        <v>889957</v>
      </c>
      <c r="AF396" s="13">
        <v>394943</v>
      </c>
      <c r="AG396" s="13">
        <v>537413</v>
      </c>
      <c r="AH396" s="13">
        <v>108463</v>
      </c>
      <c r="AI396" s="13">
        <v>751879</v>
      </c>
      <c r="AJ396" s="13">
        <v>414913</v>
      </c>
      <c r="AK396" s="13">
        <v>7867</v>
      </c>
      <c r="AL396" s="13">
        <v>888361</v>
      </c>
      <c r="AM396" s="13">
        <v>772903</v>
      </c>
      <c r="AN396" s="13">
        <v>153089</v>
      </c>
      <c r="AO396" s="13">
        <v>936233</v>
      </c>
      <c r="AP396" s="13">
        <v>598487</v>
      </c>
      <c r="AQ396" s="13">
        <v>766813</v>
      </c>
      <c r="AR396" s="13">
        <v>625063</v>
      </c>
      <c r="AS396" s="13">
        <v>973547</v>
      </c>
      <c r="AT396" s="13">
        <v>964753</v>
      </c>
      <c r="AU396" s="13">
        <v>848201</v>
      </c>
      <c r="AV396" s="13">
        <v>75997</v>
      </c>
      <c r="AW396" s="13">
        <v>967693</v>
      </c>
      <c r="AX396" s="13">
        <v>218809</v>
      </c>
      <c r="AY396" s="13">
        <v>961399</v>
      </c>
      <c r="AZ396" s="13">
        <v>323419</v>
      </c>
      <c r="BA396" s="13">
        <v>465463</v>
      </c>
      <c r="BB396" s="13">
        <v>352817</v>
      </c>
      <c r="BC396" s="13">
        <v>503647</v>
      </c>
      <c r="BD396" s="13">
        <v>880751</v>
      </c>
      <c r="BE396" s="13">
        <v>384497</v>
      </c>
      <c r="BF396" s="13">
        <v>446191</v>
      </c>
      <c r="BG396" s="13">
        <v>686639</v>
      </c>
      <c r="BH396" s="13">
        <v>530653</v>
      </c>
      <c r="BI396" s="13">
        <v>125929</v>
      </c>
      <c r="BJ396" s="13">
        <v>965411</v>
      </c>
      <c r="BK396" s="13">
        <v>296299</v>
      </c>
      <c r="BL396" s="13">
        <v>770179</v>
      </c>
      <c r="BM396" s="13">
        <v>717259</v>
      </c>
      <c r="BN396" s="13">
        <v>775163</v>
      </c>
      <c r="BO396" s="13">
        <v>168677</v>
      </c>
      <c r="BP396" s="13">
        <v>238759</v>
      </c>
      <c r="BQ396" s="13">
        <v>11597</v>
      </c>
      <c r="BR396" s="13">
        <v>595129</v>
      </c>
      <c r="BS396" s="13">
        <v>672943</v>
      </c>
      <c r="BT396" s="13">
        <v>153521</v>
      </c>
      <c r="BU396" s="13">
        <v>454931</v>
      </c>
      <c r="BV396" s="13">
        <v>565553</v>
      </c>
      <c r="BW396" s="13">
        <v>952111</v>
      </c>
      <c r="BX396" s="13">
        <v>986759</v>
      </c>
      <c r="BY396" s="13">
        <v>679709</v>
      </c>
      <c r="BZ396" s="13">
        <v>628973</v>
      </c>
      <c r="CA396" s="13">
        <v>135787</v>
      </c>
      <c r="CB396" s="13">
        <v>226649</v>
      </c>
      <c r="CC396" s="13">
        <v>823547</v>
      </c>
      <c r="CD396" s="13">
        <v>413071</v>
      </c>
      <c r="CE396" s="13">
        <v>574169</v>
      </c>
      <c r="CF396" s="13">
        <v>604031</v>
      </c>
      <c r="CG396" s="13">
        <v>506599</v>
      </c>
      <c r="CH396" s="13">
        <v>869663</v>
      </c>
      <c r="CI396" s="13">
        <v>658001</v>
      </c>
      <c r="CJ396" s="13">
        <v>195359</v>
      </c>
      <c r="CK396" s="13">
        <v>72431</v>
      </c>
      <c r="CL396" s="13">
        <v>910519</v>
      </c>
      <c r="CM396" s="13">
        <v>384577</v>
      </c>
      <c r="CN396" s="13">
        <v>695899</v>
      </c>
      <c r="CO396" s="13">
        <v>624191</v>
      </c>
      <c r="CP396" s="13">
        <v>494539</v>
      </c>
      <c r="CQ396" s="13">
        <v>640333</v>
      </c>
      <c r="CR396" s="13">
        <v>835673</v>
      </c>
      <c r="CS396" s="13">
        <v>52903</v>
      </c>
      <c r="CT396" s="13">
        <v>246613</v>
      </c>
      <c r="CU396" s="13">
        <v>817787</v>
      </c>
      <c r="CV396" s="13">
        <v>356591</v>
      </c>
      <c r="CW396" s="14">
        <v>586973</v>
      </c>
      <c r="CX396" s="4">
        <v>2086433</v>
      </c>
      <c r="CY396" s="5">
        <v>8972297</v>
      </c>
      <c r="CZ396" s="5">
        <v>61681</v>
      </c>
      <c r="DA396" s="5">
        <v>3550471</v>
      </c>
      <c r="DB396" s="5">
        <v>571303</v>
      </c>
      <c r="DC396" s="5">
        <v>6279451</v>
      </c>
      <c r="DD396" s="5">
        <v>3130979</v>
      </c>
      <c r="DE396" s="5">
        <v>5455129</v>
      </c>
      <c r="DF396" s="5">
        <v>9396209</v>
      </c>
      <c r="DG396" s="5">
        <v>2611291</v>
      </c>
      <c r="DH396" s="5">
        <v>4052911</v>
      </c>
      <c r="DI396" s="5">
        <v>7163917</v>
      </c>
      <c r="DJ396" s="5">
        <v>7377311</v>
      </c>
      <c r="DK396" s="5">
        <v>3063407</v>
      </c>
      <c r="DL396" s="5">
        <v>51853</v>
      </c>
      <c r="DM396" s="5">
        <v>5811931</v>
      </c>
      <c r="DN396" s="5">
        <v>6291827</v>
      </c>
      <c r="DO396" s="5">
        <v>8218741</v>
      </c>
      <c r="DP396" s="5">
        <v>9819577</v>
      </c>
      <c r="DQ396" s="5">
        <v>2853197</v>
      </c>
      <c r="DR396" s="5">
        <v>5575697</v>
      </c>
      <c r="DS396" s="5">
        <v>4181183</v>
      </c>
      <c r="DT396" s="5">
        <v>2054873</v>
      </c>
      <c r="DU396" s="5">
        <v>1664291</v>
      </c>
      <c r="DV396" s="5">
        <v>9681499</v>
      </c>
      <c r="DW396" s="5">
        <v>2038537</v>
      </c>
      <c r="DX396" s="5">
        <v>572969</v>
      </c>
      <c r="DY396" s="5">
        <v>7024807</v>
      </c>
      <c r="DZ396" s="5">
        <v>300109</v>
      </c>
      <c r="EA396" s="5">
        <v>4847933</v>
      </c>
      <c r="EB396" s="5">
        <v>3486767</v>
      </c>
      <c r="EC396" s="5">
        <v>953081</v>
      </c>
      <c r="ED396" s="5">
        <v>5730509</v>
      </c>
      <c r="EE396" s="5">
        <v>804313</v>
      </c>
      <c r="EF396" s="5">
        <v>1780703</v>
      </c>
      <c r="EG396" s="5">
        <v>4482167</v>
      </c>
      <c r="EH396" s="5">
        <v>6338393</v>
      </c>
      <c r="EI396" s="5">
        <v>9979759</v>
      </c>
      <c r="EJ396" s="5">
        <v>3902609</v>
      </c>
      <c r="EK396" s="5">
        <v>1282051</v>
      </c>
      <c r="EL396" s="5">
        <v>2785019</v>
      </c>
      <c r="EM396" s="5">
        <v>5602033</v>
      </c>
      <c r="EN396" s="5">
        <v>5592187</v>
      </c>
      <c r="EO396" s="5">
        <v>8592833</v>
      </c>
      <c r="EP396" s="5">
        <v>6086429</v>
      </c>
      <c r="EQ396" s="5">
        <v>9241559</v>
      </c>
      <c r="ER396" s="5">
        <v>7157719</v>
      </c>
      <c r="ES396" s="5">
        <v>7806479</v>
      </c>
      <c r="ET396" s="5">
        <v>8659363</v>
      </c>
      <c r="EU396" s="5">
        <v>8331523</v>
      </c>
      <c r="EV396" s="5">
        <v>771217</v>
      </c>
      <c r="EW396" s="5">
        <v>4828927</v>
      </c>
      <c r="EX396" s="5">
        <v>1166833</v>
      </c>
      <c r="EY396" s="5">
        <v>1937311</v>
      </c>
      <c r="EZ396" s="5">
        <v>1198037</v>
      </c>
      <c r="FA396" s="5">
        <v>2909087</v>
      </c>
      <c r="FB396" s="5">
        <v>3915403</v>
      </c>
      <c r="FC396" s="5">
        <v>5422003</v>
      </c>
      <c r="FD396" s="5">
        <v>1963253</v>
      </c>
      <c r="FE396" s="5">
        <v>3931</v>
      </c>
      <c r="FF396" s="5">
        <v>705307</v>
      </c>
      <c r="FG396" s="5">
        <v>360187</v>
      </c>
      <c r="FH396" s="5">
        <v>4172653</v>
      </c>
      <c r="FI396" s="5">
        <v>7668883</v>
      </c>
      <c r="FJ396" s="5">
        <v>8468149</v>
      </c>
      <c r="FK396" s="5">
        <v>4725257</v>
      </c>
      <c r="FL396" s="5">
        <v>4905869</v>
      </c>
      <c r="FM396" s="5">
        <v>9086197</v>
      </c>
      <c r="FN396" s="5">
        <v>7658009</v>
      </c>
      <c r="FO396" s="5">
        <v>5736547</v>
      </c>
      <c r="FP396" s="5">
        <v>6235483</v>
      </c>
      <c r="FQ396" s="5">
        <v>3221941</v>
      </c>
      <c r="FR396" s="5">
        <v>4507453</v>
      </c>
      <c r="FS396" s="5">
        <v>1498687</v>
      </c>
      <c r="FT396" s="5">
        <v>798139</v>
      </c>
      <c r="FU396" s="5">
        <v>4243243</v>
      </c>
      <c r="FV396" s="5">
        <v>849461</v>
      </c>
      <c r="FW396" s="5">
        <v>8361139</v>
      </c>
      <c r="FX396" s="5">
        <v>4705451</v>
      </c>
      <c r="FY396" s="5">
        <v>1738703</v>
      </c>
      <c r="FZ396" s="5">
        <v>5825333</v>
      </c>
      <c r="GA396" s="5">
        <v>9810329</v>
      </c>
      <c r="GB396" s="5">
        <v>8128931</v>
      </c>
      <c r="GC396" s="5">
        <v>2673217</v>
      </c>
      <c r="GD396" s="5">
        <v>7109041</v>
      </c>
      <c r="GE396" s="5">
        <v>2967893</v>
      </c>
      <c r="GF396" s="5">
        <v>2639509</v>
      </c>
      <c r="GG396" s="5">
        <v>9124243</v>
      </c>
      <c r="GH396" s="5">
        <v>2550329</v>
      </c>
      <c r="GI396" s="5">
        <v>3084839</v>
      </c>
      <c r="GJ396" s="5">
        <v>2805851</v>
      </c>
      <c r="GK396" s="5">
        <v>6670933</v>
      </c>
      <c r="GL396" s="5">
        <v>8798357</v>
      </c>
      <c r="GM396" s="5">
        <v>3156997</v>
      </c>
      <c r="GN396" s="5">
        <v>2715079</v>
      </c>
      <c r="GO396" s="5">
        <v>3282463</v>
      </c>
      <c r="GP396" s="5">
        <v>3584983</v>
      </c>
      <c r="GQ396" s="5">
        <v>9958129</v>
      </c>
      <c r="GR396" s="5">
        <v>3263189</v>
      </c>
      <c r="GS396" s="6">
        <v>2385113</v>
      </c>
      <c r="GT396" s="7">
        <v>5471897</v>
      </c>
      <c r="GU396" s="8">
        <v>83450737</v>
      </c>
      <c r="GV396" s="8">
        <v>32558479</v>
      </c>
      <c r="GW396" s="8">
        <v>70126087</v>
      </c>
      <c r="GX396" s="8">
        <v>25902563</v>
      </c>
      <c r="GY396" s="8">
        <v>31560029</v>
      </c>
      <c r="GZ396" s="8">
        <v>20934241</v>
      </c>
      <c r="HA396" s="8">
        <v>73593293</v>
      </c>
      <c r="HB396" s="8">
        <v>39730991</v>
      </c>
      <c r="HC396" s="8">
        <v>23742541</v>
      </c>
      <c r="HD396" s="8">
        <v>46159903</v>
      </c>
      <c r="HE396" s="8">
        <v>70780033</v>
      </c>
      <c r="HF396" s="8">
        <v>59061923</v>
      </c>
      <c r="HG396" s="8">
        <v>76622489</v>
      </c>
      <c r="HH396" s="8">
        <v>42203087</v>
      </c>
      <c r="HI396" s="8">
        <v>26700959</v>
      </c>
      <c r="HJ396" s="8">
        <v>84439991</v>
      </c>
      <c r="HK396" s="8">
        <v>85461889</v>
      </c>
      <c r="HL396" s="8">
        <v>91891421</v>
      </c>
      <c r="HM396" s="8">
        <v>3534743</v>
      </c>
      <c r="HN396" s="8">
        <v>25295903</v>
      </c>
      <c r="HO396" s="8">
        <v>46651049</v>
      </c>
      <c r="HP396" s="8">
        <v>83099329</v>
      </c>
      <c r="HQ396" s="8">
        <v>85214537</v>
      </c>
      <c r="HR396" s="8">
        <v>10666793</v>
      </c>
      <c r="HS396" s="8">
        <v>37438901</v>
      </c>
      <c r="HT396" s="8">
        <v>58075471</v>
      </c>
      <c r="HU396" s="8">
        <v>43048253</v>
      </c>
      <c r="HV396" s="8">
        <v>91669517</v>
      </c>
      <c r="HW396" s="8">
        <v>68806481</v>
      </c>
      <c r="HX396" s="8">
        <v>95897899</v>
      </c>
      <c r="HY396" s="8">
        <v>43657297</v>
      </c>
      <c r="HZ396" s="8">
        <v>69853661</v>
      </c>
      <c r="IA396" s="8">
        <v>96658829</v>
      </c>
      <c r="IB396" s="8">
        <v>94803427</v>
      </c>
      <c r="IC396" s="8">
        <v>320953</v>
      </c>
      <c r="ID396" s="8">
        <v>86349869</v>
      </c>
      <c r="IE396" s="8">
        <v>93286547</v>
      </c>
      <c r="IF396" s="8">
        <v>34079641</v>
      </c>
      <c r="IG396" s="8">
        <v>92130007</v>
      </c>
      <c r="IH396" s="8">
        <v>75679187</v>
      </c>
      <c r="II396" s="8">
        <v>55993033</v>
      </c>
      <c r="IJ396" s="8">
        <v>53205059</v>
      </c>
      <c r="IK396" s="8">
        <v>61309739</v>
      </c>
      <c r="IL396" s="8">
        <v>56932879</v>
      </c>
      <c r="IM396" s="8">
        <v>12153503</v>
      </c>
      <c r="IN396" s="8">
        <v>42042569</v>
      </c>
      <c r="IO396" s="8">
        <v>78082337</v>
      </c>
      <c r="IP396" s="8">
        <v>24294551</v>
      </c>
      <c r="IQ396" s="8">
        <v>94198729</v>
      </c>
      <c r="IR396" s="8">
        <v>87501277</v>
      </c>
      <c r="IS396" s="8">
        <v>50008163</v>
      </c>
      <c r="IT396" s="8">
        <v>95847679</v>
      </c>
      <c r="IU396" s="8">
        <v>17548021</v>
      </c>
      <c r="IV396" s="8">
        <v>25269941</v>
      </c>
      <c r="IW396" s="8">
        <v>56098297</v>
      </c>
      <c r="IX396" s="8">
        <v>52351217</v>
      </c>
      <c r="IY396" s="8">
        <v>33670121</v>
      </c>
      <c r="IZ396" s="8">
        <v>41777363</v>
      </c>
      <c r="JA396" s="8">
        <v>58321411</v>
      </c>
      <c r="JB396" s="8">
        <v>29693591</v>
      </c>
      <c r="JC396" s="8">
        <v>55768171</v>
      </c>
      <c r="JD396" s="8">
        <v>99182189</v>
      </c>
      <c r="JE396" s="8">
        <v>26026367</v>
      </c>
      <c r="JF396" s="8">
        <v>30996233</v>
      </c>
      <c r="JG396" s="8">
        <v>22444189</v>
      </c>
      <c r="JH396" s="8">
        <v>85790513</v>
      </c>
      <c r="JI396" s="8">
        <v>98514047</v>
      </c>
      <c r="JJ396" s="8">
        <v>13732847</v>
      </c>
      <c r="JK396" s="8">
        <v>61388351</v>
      </c>
      <c r="JL396" s="8">
        <v>29891453</v>
      </c>
      <c r="JM396" s="8">
        <v>57935809</v>
      </c>
      <c r="JN396" s="8">
        <v>23408389</v>
      </c>
      <c r="JO396" s="8">
        <v>57285169</v>
      </c>
      <c r="JP396" s="8">
        <v>65276329</v>
      </c>
      <c r="JQ396" s="8">
        <v>53432231</v>
      </c>
      <c r="JR396" s="8">
        <v>33917399</v>
      </c>
      <c r="JS396" s="8">
        <v>94870549</v>
      </c>
      <c r="JT396" s="8">
        <v>94750079</v>
      </c>
      <c r="JU396" s="8">
        <v>1323919</v>
      </c>
      <c r="JV396" s="8">
        <v>13649417</v>
      </c>
      <c r="JW396" s="8">
        <v>32521669</v>
      </c>
      <c r="JX396" s="8">
        <v>62389967</v>
      </c>
      <c r="JY396" s="8">
        <v>9344317</v>
      </c>
      <c r="JZ396" s="8">
        <v>13607563</v>
      </c>
      <c r="KA396" s="8">
        <v>55063319</v>
      </c>
      <c r="KB396" s="8">
        <v>27797233</v>
      </c>
      <c r="KC396" s="8">
        <v>4352443</v>
      </c>
      <c r="KD396" s="8">
        <v>2894993</v>
      </c>
      <c r="KE396" s="8">
        <v>49587539</v>
      </c>
      <c r="KF396" s="8">
        <v>9858089</v>
      </c>
      <c r="KG396" s="8">
        <v>57806087</v>
      </c>
      <c r="KH396" s="8">
        <v>76576399</v>
      </c>
      <c r="KI396" s="8">
        <v>83421337</v>
      </c>
      <c r="KJ396" s="8">
        <v>3231301</v>
      </c>
      <c r="KK396" s="8">
        <v>63239959</v>
      </c>
      <c r="KL396" s="8">
        <v>47175641</v>
      </c>
      <c r="KM396" s="8">
        <v>2310991</v>
      </c>
      <c r="KN396" s="8">
        <v>10640501</v>
      </c>
      <c r="KO396" s="9">
        <v>53095039</v>
      </c>
    </row>
    <row r="397" spans="2:301" x14ac:dyDescent="0.2">
      <c r="B397" s="12">
        <v>142391</v>
      </c>
      <c r="C397" s="13">
        <v>352327</v>
      </c>
      <c r="D397" s="13">
        <v>964433</v>
      </c>
      <c r="E397" s="13">
        <v>511457</v>
      </c>
      <c r="F397" s="13">
        <v>152389</v>
      </c>
      <c r="G397" s="13">
        <v>592429</v>
      </c>
      <c r="H397" s="13">
        <v>398303</v>
      </c>
      <c r="I397" s="13">
        <v>101027</v>
      </c>
      <c r="J397" s="13">
        <v>144629</v>
      </c>
      <c r="K397" s="13">
        <v>98221</v>
      </c>
      <c r="L397" s="13">
        <v>83311</v>
      </c>
      <c r="M397" s="13">
        <v>824861</v>
      </c>
      <c r="N397" s="13">
        <v>20563</v>
      </c>
      <c r="O397" s="13">
        <v>978011</v>
      </c>
      <c r="P397" s="13">
        <v>92737</v>
      </c>
      <c r="Q397" s="13">
        <v>14737</v>
      </c>
      <c r="R397" s="13">
        <v>964787</v>
      </c>
      <c r="S397" s="13">
        <v>742381</v>
      </c>
      <c r="T397" s="13">
        <v>931877</v>
      </c>
      <c r="U397" s="13">
        <v>997333</v>
      </c>
      <c r="V397" s="13">
        <v>7297</v>
      </c>
      <c r="W397" s="13">
        <v>373003</v>
      </c>
      <c r="X397" s="13">
        <v>809177</v>
      </c>
      <c r="Y397" s="13">
        <v>547567</v>
      </c>
      <c r="Z397" s="13">
        <v>378757</v>
      </c>
      <c r="AA397" s="13">
        <v>356549</v>
      </c>
      <c r="AB397" s="13">
        <v>202471</v>
      </c>
      <c r="AC397" s="13">
        <v>952957</v>
      </c>
      <c r="AD397" s="13">
        <v>649657</v>
      </c>
      <c r="AE397" s="13">
        <v>401809</v>
      </c>
      <c r="AF397" s="13">
        <v>565171</v>
      </c>
      <c r="AG397" s="13">
        <v>571579</v>
      </c>
      <c r="AH397" s="13">
        <v>907133</v>
      </c>
      <c r="AI397" s="13">
        <v>431863</v>
      </c>
      <c r="AJ397" s="13">
        <v>275677</v>
      </c>
      <c r="AK397" s="13">
        <v>196087</v>
      </c>
      <c r="AL397" s="13">
        <v>951689</v>
      </c>
      <c r="AM397" s="13">
        <v>517303</v>
      </c>
      <c r="AN397" s="13">
        <v>735781</v>
      </c>
      <c r="AO397" s="13">
        <v>40829</v>
      </c>
      <c r="AP397" s="13">
        <v>434167</v>
      </c>
      <c r="AQ397" s="13">
        <v>325769</v>
      </c>
      <c r="AR397" s="13">
        <v>152213</v>
      </c>
      <c r="AS397" s="13">
        <v>287813</v>
      </c>
      <c r="AT397" s="13">
        <v>993121</v>
      </c>
      <c r="AU397" s="13">
        <v>175991</v>
      </c>
      <c r="AV397" s="13">
        <v>350677</v>
      </c>
      <c r="AW397" s="13">
        <v>873671</v>
      </c>
      <c r="AX397" s="13">
        <v>122789</v>
      </c>
      <c r="AY397" s="13">
        <v>534307</v>
      </c>
      <c r="AZ397" s="13">
        <v>138371</v>
      </c>
      <c r="BA397" s="13">
        <v>280751</v>
      </c>
      <c r="BB397" s="13">
        <v>136753</v>
      </c>
      <c r="BC397" s="13">
        <v>315493</v>
      </c>
      <c r="BD397" s="13">
        <v>709871</v>
      </c>
      <c r="BE397" s="13">
        <v>906779</v>
      </c>
      <c r="BF397" s="13">
        <v>902611</v>
      </c>
      <c r="BG397" s="13">
        <v>957751</v>
      </c>
      <c r="BH397" s="13">
        <v>643031</v>
      </c>
      <c r="BI397" s="13">
        <v>26437</v>
      </c>
      <c r="BJ397" s="13">
        <v>656891</v>
      </c>
      <c r="BK397" s="13">
        <v>95231</v>
      </c>
      <c r="BL397" s="13">
        <v>876229</v>
      </c>
      <c r="BM397" s="13">
        <v>548953</v>
      </c>
      <c r="BN397" s="13">
        <v>961789</v>
      </c>
      <c r="BO397" s="13">
        <v>219017</v>
      </c>
      <c r="BP397" s="13">
        <v>43961</v>
      </c>
      <c r="BQ397" s="13">
        <v>933761</v>
      </c>
      <c r="BR397" s="13">
        <v>181297</v>
      </c>
      <c r="BS397" s="13">
        <v>16889</v>
      </c>
      <c r="BT397" s="13">
        <v>71789</v>
      </c>
      <c r="BU397" s="13">
        <v>923773</v>
      </c>
      <c r="BV397" s="13">
        <v>643183</v>
      </c>
      <c r="BW397" s="13">
        <v>654799</v>
      </c>
      <c r="BX397" s="13">
        <v>317921</v>
      </c>
      <c r="BY397" s="13">
        <v>73351</v>
      </c>
      <c r="BZ397" s="13">
        <v>264739</v>
      </c>
      <c r="CA397" s="13">
        <v>748711</v>
      </c>
      <c r="CB397" s="13">
        <v>727633</v>
      </c>
      <c r="CC397" s="13">
        <v>151433</v>
      </c>
      <c r="CD397" s="13">
        <v>886007</v>
      </c>
      <c r="CE397" s="13">
        <v>402313</v>
      </c>
      <c r="CF397" s="13">
        <v>755077</v>
      </c>
      <c r="CG397" s="13">
        <v>138739</v>
      </c>
      <c r="CH397" s="13">
        <v>927821</v>
      </c>
      <c r="CI397" s="13">
        <v>880127</v>
      </c>
      <c r="CJ397" s="13">
        <v>252829</v>
      </c>
      <c r="CK397" s="13">
        <v>275939</v>
      </c>
      <c r="CL397" s="13">
        <v>230003</v>
      </c>
      <c r="CM397" s="13">
        <v>6563</v>
      </c>
      <c r="CN397" s="13">
        <v>689599</v>
      </c>
      <c r="CO397" s="13">
        <v>855511</v>
      </c>
      <c r="CP397" s="13">
        <v>329947</v>
      </c>
      <c r="CQ397" s="13">
        <v>361769</v>
      </c>
      <c r="CR397" s="13">
        <v>319499</v>
      </c>
      <c r="CS397" s="13">
        <v>120721</v>
      </c>
      <c r="CT397" s="13">
        <v>325439</v>
      </c>
      <c r="CU397" s="13">
        <v>600091</v>
      </c>
      <c r="CV397" s="13">
        <v>740387</v>
      </c>
      <c r="CW397" s="14">
        <v>492251</v>
      </c>
      <c r="CX397" s="4">
        <v>8503819</v>
      </c>
      <c r="CY397" s="5">
        <v>1158401</v>
      </c>
      <c r="CZ397" s="5">
        <v>7981411</v>
      </c>
      <c r="DA397" s="5">
        <v>4185277</v>
      </c>
      <c r="DB397" s="5">
        <v>2404891</v>
      </c>
      <c r="DC397" s="5">
        <v>2802673</v>
      </c>
      <c r="DD397" s="5">
        <v>2298161</v>
      </c>
      <c r="DE397" s="5">
        <v>4130261</v>
      </c>
      <c r="DF397" s="5">
        <v>8047271</v>
      </c>
      <c r="DG397" s="5">
        <v>5186849</v>
      </c>
      <c r="DH397" s="5">
        <v>1680659</v>
      </c>
      <c r="DI397" s="5">
        <v>797747</v>
      </c>
      <c r="DJ397" s="5">
        <v>2098193</v>
      </c>
      <c r="DK397" s="5">
        <v>4701751</v>
      </c>
      <c r="DL397" s="5">
        <v>2556761</v>
      </c>
      <c r="DM397" s="5">
        <v>3741197</v>
      </c>
      <c r="DN397" s="5">
        <v>7280687</v>
      </c>
      <c r="DO397" s="5">
        <v>513319</v>
      </c>
      <c r="DP397" s="5">
        <v>1187009</v>
      </c>
      <c r="DQ397" s="5">
        <v>250871</v>
      </c>
      <c r="DR397" s="5">
        <v>5834041</v>
      </c>
      <c r="DS397" s="5">
        <v>1738039</v>
      </c>
      <c r="DT397" s="5">
        <v>1301821</v>
      </c>
      <c r="DU397" s="5">
        <v>2221969</v>
      </c>
      <c r="DV397" s="5">
        <v>6896551</v>
      </c>
      <c r="DW397" s="5">
        <v>756227</v>
      </c>
      <c r="DX397" s="5">
        <v>1725233</v>
      </c>
      <c r="DY397" s="5">
        <v>608591</v>
      </c>
      <c r="DZ397" s="5">
        <v>9989927</v>
      </c>
      <c r="EA397" s="5">
        <v>5704649</v>
      </c>
      <c r="EB397" s="5">
        <v>3216937</v>
      </c>
      <c r="EC397" s="5">
        <v>2417981</v>
      </c>
      <c r="ED397" s="5">
        <v>1021129</v>
      </c>
      <c r="EE397" s="5">
        <v>381541</v>
      </c>
      <c r="EF397" s="5">
        <v>8326499</v>
      </c>
      <c r="EG397" s="5">
        <v>3713533</v>
      </c>
      <c r="EH397" s="5">
        <v>84229</v>
      </c>
      <c r="EI397" s="5">
        <v>3020819</v>
      </c>
      <c r="EJ397" s="5">
        <v>919937</v>
      </c>
      <c r="EK397" s="5">
        <v>158507</v>
      </c>
      <c r="EL397" s="5">
        <v>2480483</v>
      </c>
      <c r="EM397" s="5">
        <v>8095093</v>
      </c>
      <c r="EN397" s="5">
        <v>9539161</v>
      </c>
      <c r="EO397" s="5">
        <v>7984159</v>
      </c>
      <c r="EP397" s="5">
        <v>4457447</v>
      </c>
      <c r="EQ397" s="5">
        <v>5936701</v>
      </c>
      <c r="ER397" s="5">
        <v>7036387</v>
      </c>
      <c r="ES397" s="5">
        <v>4103173</v>
      </c>
      <c r="ET397" s="5">
        <v>1651411</v>
      </c>
      <c r="EU397" s="5">
        <v>1175717</v>
      </c>
      <c r="EV397" s="5">
        <v>6228251</v>
      </c>
      <c r="EW397" s="5">
        <v>6930641</v>
      </c>
      <c r="EX397" s="5">
        <v>9529271</v>
      </c>
      <c r="EY397" s="5">
        <v>1892669</v>
      </c>
      <c r="EZ397" s="5">
        <v>469487</v>
      </c>
      <c r="FA397" s="5">
        <v>1823011</v>
      </c>
      <c r="FB397" s="5">
        <v>142789</v>
      </c>
      <c r="FC397" s="5">
        <v>4150453</v>
      </c>
      <c r="FD397" s="5">
        <v>4604507</v>
      </c>
      <c r="FE397" s="5">
        <v>225347</v>
      </c>
      <c r="FF397" s="5">
        <v>978287</v>
      </c>
      <c r="FG397" s="5">
        <v>1815217</v>
      </c>
      <c r="FH397" s="5">
        <v>8498969</v>
      </c>
      <c r="FI397" s="5">
        <v>7017223</v>
      </c>
      <c r="FJ397" s="5">
        <v>1915591</v>
      </c>
      <c r="FK397" s="5">
        <v>7599971</v>
      </c>
      <c r="FL397" s="5">
        <v>4960807</v>
      </c>
      <c r="FM397" s="5">
        <v>1618931</v>
      </c>
      <c r="FN397" s="5">
        <v>4861807</v>
      </c>
      <c r="FO397" s="5">
        <v>5749879</v>
      </c>
      <c r="FP397" s="5">
        <v>3406729</v>
      </c>
      <c r="FQ397" s="5">
        <v>4338427</v>
      </c>
      <c r="FR397" s="5">
        <v>106721</v>
      </c>
      <c r="FS397" s="5">
        <v>9510199</v>
      </c>
      <c r="FT397" s="5">
        <v>3343553</v>
      </c>
      <c r="FU397" s="5">
        <v>247007</v>
      </c>
      <c r="FV397" s="5">
        <v>9294419</v>
      </c>
      <c r="FW397" s="5">
        <v>9383027</v>
      </c>
      <c r="FX397" s="5">
        <v>1234777</v>
      </c>
      <c r="FY397" s="5">
        <v>4829443</v>
      </c>
      <c r="FZ397" s="5">
        <v>898063</v>
      </c>
      <c r="GA397" s="5">
        <v>480107</v>
      </c>
      <c r="GB397" s="5">
        <v>5306381</v>
      </c>
      <c r="GC397" s="5">
        <v>8291</v>
      </c>
      <c r="GD397" s="5">
        <v>8941417</v>
      </c>
      <c r="GE397" s="5">
        <v>6778703</v>
      </c>
      <c r="GF397" s="5">
        <v>6236953</v>
      </c>
      <c r="GG397" s="5">
        <v>1459111</v>
      </c>
      <c r="GH397" s="5">
        <v>5924267</v>
      </c>
      <c r="GI397" s="5">
        <v>9393271</v>
      </c>
      <c r="GJ397" s="5">
        <v>5229463</v>
      </c>
      <c r="GK397" s="5">
        <v>3453409</v>
      </c>
      <c r="GL397" s="5">
        <v>1301257</v>
      </c>
      <c r="GM397" s="5">
        <v>7296053</v>
      </c>
      <c r="GN397" s="5">
        <v>6343417</v>
      </c>
      <c r="GO397" s="5">
        <v>3214487</v>
      </c>
      <c r="GP397" s="5">
        <v>3525479</v>
      </c>
      <c r="GQ397" s="5">
        <v>949241</v>
      </c>
      <c r="GR397" s="5">
        <v>1990693</v>
      </c>
      <c r="GS397" s="6">
        <v>2545919</v>
      </c>
      <c r="GT397" s="7">
        <v>45716549</v>
      </c>
      <c r="GU397" s="8">
        <v>46583177</v>
      </c>
      <c r="GV397" s="8">
        <v>31842227</v>
      </c>
      <c r="GW397" s="8">
        <v>35998777</v>
      </c>
      <c r="GX397" s="8">
        <v>31367627</v>
      </c>
      <c r="GY397" s="8">
        <v>38561779</v>
      </c>
      <c r="GZ397" s="8">
        <v>64134503</v>
      </c>
      <c r="HA397" s="8">
        <v>51370199</v>
      </c>
      <c r="HB397" s="8">
        <v>33820903</v>
      </c>
      <c r="HC397" s="8">
        <v>19662751</v>
      </c>
      <c r="HD397" s="8">
        <v>39709723</v>
      </c>
      <c r="HE397" s="8">
        <v>51195427</v>
      </c>
      <c r="HF397" s="8">
        <v>14773861</v>
      </c>
      <c r="HG397" s="8">
        <v>17330267</v>
      </c>
      <c r="HH397" s="8">
        <v>18273403</v>
      </c>
      <c r="HI397" s="8">
        <v>67278907</v>
      </c>
      <c r="HJ397" s="8">
        <v>75140347</v>
      </c>
      <c r="HK397" s="8">
        <v>67650733</v>
      </c>
      <c r="HL397" s="8">
        <v>11590231</v>
      </c>
      <c r="HM397" s="8">
        <v>65309429</v>
      </c>
      <c r="HN397" s="8">
        <v>42325259</v>
      </c>
      <c r="HO397" s="8">
        <v>88287359</v>
      </c>
      <c r="HP397" s="8">
        <v>634679</v>
      </c>
      <c r="HQ397" s="8">
        <v>24920537</v>
      </c>
      <c r="HR397" s="8">
        <v>24940801</v>
      </c>
      <c r="HS397" s="8">
        <v>58309777</v>
      </c>
      <c r="HT397" s="8">
        <v>15226501</v>
      </c>
      <c r="HU397" s="8">
        <v>24799469</v>
      </c>
      <c r="HV397" s="8">
        <v>39509087</v>
      </c>
      <c r="HW397" s="8">
        <v>33761587</v>
      </c>
      <c r="HX397" s="8">
        <v>62874083</v>
      </c>
      <c r="HY397" s="8">
        <v>77402471</v>
      </c>
      <c r="HZ397" s="8">
        <v>16292737</v>
      </c>
      <c r="IA397" s="8">
        <v>63900041</v>
      </c>
      <c r="IB397" s="8">
        <v>81440399</v>
      </c>
      <c r="IC397" s="8">
        <v>55105181</v>
      </c>
      <c r="ID397" s="8">
        <v>81202607</v>
      </c>
      <c r="IE397" s="8">
        <v>42074777</v>
      </c>
      <c r="IF397" s="8">
        <v>12393097</v>
      </c>
      <c r="IG397" s="8">
        <v>95458591</v>
      </c>
      <c r="IH397" s="8">
        <v>83650067</v>
      </c>
      <c r="II397" s="8">
        <v>19273973</v>
      </c>
      <c r="IJ397" s="8">
        <v>94885379</v>
      </c>
      <c r="IK397" s="8">
        <v>19029397</v>
      </c>
      <c r="IL397" s="8">
        <v>61797467</v>
      </c>
      <c r="IM397" s="8">
        <v>43872503</v>
      </c>
      <c r="IN397" s="8">
        <v>19599641</v>
      </c>
      <c r="IO397" s="8">
        <v>24572689</v>
      </c>
      <c r="IP397" s="8">
        <v>87298433</v>
      </c>
      <c r="IQ397" s="8">
        <v>64980781</v>
      </c>
      <c r="IR397" s="8">
        <v>42459041</v>
      </c>
      <c r="IS397" s="8">
        <v>54415343</v>
      </c>
      <c r="IT397" s="8">
        <v>40872373</v>
      </c>
      <c r="IU397" s="8">
        <v>92526043</v>
      </c>
      <c r="IV397" s="8">
        <v>81285343</v>
      </c>
      <c r="IW397" s="8">
        <v>529513</v>
      </c>
      <c r="IX397" s="8">
        <v>13704001</v>
      </c>
      <c r="IY397" s="8">
        <v>92114137</v>
      </c>
      <c r="IZ397" s="8">
        <v>29854411</v>
      </c>
      <c r="JA397" s="8">
        <v>13770409</v>
      </c>
      <c r="JB397" s="8">
        <v>290419</v>
      </c>
      <c r="JC397" s="8">
        <v>3554773</v>
      </c>
      <c r="JD397" s="8">
        <v>3467693</v>
      </c>
      <c r="JE397" s="8">
        <v>72202201</v>
      </c>
      <c r="JF397" s="8">
        <v>36384203</v>
      </c>
      <c r="JG397" s="8">
        <v>17398727</v>
      </c>
      <c r="JH397" s="8">
        <v>95098957</v>
      </c>
      <c r="JI397" s="8">
        <v>7901261</v>
      </c>
      <c r="JJ397" s="8">
        <v>60524083</v>
      </c>
      <c r="JK397" s="8">
        <v>61135343</v>
      </c>
      <c r="JL397" s="8">
        <v>33108619</v>
      </c>
      <c r="JM397" s="8">
        <v>33185093</v>
      </c>
      <c r="JN397" s="8">
        <v>84168199</v>
      </c>
      <c r="JO397" s="8">
        <v>64214861</v>
      </c>
      <c r="JP397" s="8">
        <v>30744059</v>
      </c>
      <c r="JQ397" s="8">
        <v>49833661</v>
      </c>
      <c r="JR397" s="8">
        <v>46038869</v>
      </c>
      <c r="JS397" s="8">
        <v>95759129</v>
      </c>
      <c r="JT397" s="8">
        <v>74467961</v>
      </c>
      <c r="JU397" s="8">
        <v>26739833</v>
      </c>
      <c r="JV397" s="8">
        <v>99163349</v>
      </c>
      <c r="JW397" s="8">
        <v>22259971</v>
      </c>
      <c r="JX397" s="8">
        <v>28488827</v>
      </c>
      <c r="JY397" s="8">
        <v>50015123</v>
      </c>
      <c r="JZ397" s="8">
        <v>90129607</v>
      </c>
      <c r="KA397" s="8">
        <v>33431219</v>
      </c>
      <c r="KB397" s="8">
        <v>39289291</v>
      </c>
      <c r="KC397" s="8">
        <v>55361219</v>
      </c>
      <c r="KD397" s="8">
        <v>95942233</v>
      </c>
      <c r="KE397" s="8">
        <v>2435633</v>
      </c>
      <c r="KF397" s="8">
        <v>7330541</v>
      </c>
      <c r="KG397" s="8">
        <v>80066501</v>
      </c>
      <c r="KH397" s="8">
        <v>44451931</v>
      </c>
      <c r="KI397" s="8">
        <v>55630063</v>
      </c>
      <c r="KJ397" s="8">
        <v>54008299</v>
      </c>
      <c r="KK397" s="8">
        <v>17325871</v>
      </c>
      <c r="KL397" s="8">
        <v>32392819</v>
      </c>
      <c r="KM397" s="8">
        <v>32510393</v>
      </c>
      <c r="KN397" s="8">
        <v>7910803</v>
      </c>
      <c r="KO397" s="9">
        <v>21971951</v>
      </c>
    </row>
    <row r="398" spans="2:301" x14ac:dyDescent="0.2">
      <c r="B398" s="12">
        <v>604759</v>
      </c>
      <c r="C398" s="13">
        <v>450991</v>
      </c>
      <c r="D398" s="13">
        <v>966913</v>
      </c>
      <c r="E398" s="13">
        <v>507349</v>
      </c>
      <c r="F398" s="13">
        <v>888659</v>
      </c>
      <c r="G398" s="13">
        <v>125617</v>
      </c>
      <c r="H398" s="13">
        <v>387281</v>
      </c>
      <c r="I398" s="13">
        <v>64237</v>
      </c>
      <c r="J398" s="13">
        <v>82883</v>
      </c>
      <c r="K398" s="13">
        <v>170021</v>
      </c>
      <c r="L398" s="13">
        <v>954259</v>
      </c>
      <c r="M398" s="13">
        <v>636149</v>
      </c>
      <c r="N398" s="13">
        <v>711023</v>
      </c>
      <c r="O398" s="13">
        <v>267133</v>
      </c>
      <c r="P398" s="13">
        <v>36217</v>
      </c>
      <c r="Q398" s="13">
        <v>977681</v>
      </c>
      <c r="R398" s="13">
        <v>869887</v>
      </c>
      <c r="S398" s="13">
        <v>815543</v>
      </c>
      <c r="T398" s="13">
        <v>310127</v>
      </c>
      <c r="U398" s="13">
        <v>230387</v>
      </c>
      <c r="V398" s="13">
        <v>255181</v>
      </c>
      <c r="W398" s="13">
        <v>337607</v>
      </c>
      <c r="X398" s="13">
        <v>569161</v>
      </c>
      <c r="Y398" s="13">
        <v>24239</v>
      </c>
      <c r="Z398" s="13">
        <v>589241</v>
      </c>
      <c r="AA398" s="13">
        <v>283</v>
      </c>
      <c r="AB398" s="13">
        <v>290021</v>
      </c>
      <c r="AC398" s="13">
        <v>167269</v>
      </c>
      <c r="AD398" s="13">
        <v>822013</v>
      </c>
      <c r="AE398" s="13">
        <v>814003</v>
      </c>
      <c r="AF398" s="13">
        <v>315011</v>
      </c>
      <c r="AG398" s="13">
        <v>803669</v>
      </c>
      <c r="AH398" s="13">
        <v>613493</v>
      </c>
      <c r="AI398" s="13">
        <v>10529</v>
      </c>
      <c r="AJ398" s="13">
        <v>687691</v>
      </c>
      <c r="AK398" s="13">
        <v>486653</v>
      </c>
      <c r="AL398" s="13">
        <v>931237</v>
      </c>
      <c r="AM398" s="13">
        <v>380803</v>
      </c>
      <c r="AN398" s="13">
        <v>63809</v>
      </c>
      <c r="AO398" s="13">
        <v>201233</v>
      </c>
      <c r="AP398" s="13">
        <v>176051</v>
      </c>
      <c r="AQ398" s="13">
        <v>912367</v>
      </c>
      <c r="AR398" s="13">
        <v>94321</v>
      </c>
      <c r="AS398" s="13">
        <v>923591</v>
      </c>
      <c r="AT398" s="13">
        <v>714551</v>
      </c>
      <c r="AU398" s="13">
        <v>433931</v>
      </c>
      <c r="AV398" s="13">
        <v>766877</v>
      </c>
      <c r="AW398" s="13">
        <v>293831</v>
      </c>
      <c r="AX398" s="13">
        <v>878011</v>
      </c>
      <c r="AY398" s="13">
        <v>188417</v>
      </c>
      <c r="AZ398" s="13">
        <v>55201</v>
      </c>
      <c r="BA398" s="13">
        <v>121963</v>
      </c>
      <c r="BB398" s="13">
        <v>473257</v>
      </c>
      <c r="BC398" s="13">
        <v>835097</v>
      </c>
      <c r="BD398" s="13">
        <v>824029</v>
      </c>
      <c r="BE398" s="13">
        <v>688187</v>
      </c>
      <c r="BF398" s="13">
        <v>372881</v>
      </c>
      <c r="BG398" s="13">
        <v>777571</v>
      </c>
      <c r="BH398" s="13">
        <v>727891</v>
      </c>
      <c r="BI398" s="13">
        <v>685649</v>
      </c>
      <c r="BJ398" s="13">
        <v>394063</v>
      </c>
      <c r="BK398" s="13">
        <v>159059</v>
      </c>
      <c r="BL398" s="13">
        <v>781967</v>
      </c>
      <c r="BM398" s="13">
        <v>972119</v>
      </c>
      <c r="BN398" s="13">
        <v>110269</v>
      </c>
      <c r="BO398" s="13">
        <v>917003</v>
      </c>
      <c r="BP398" s="13">
        <v>361549</v>
      </c>
      <c r="BQ398" s="13">
        <v>100999</v>
      </c>
      <c r="BR398" s="13">
        <v>207127</v>
      </c>
      <c r="BS398" s="13">
        <v>161753</v>
      </c>
      <c r="BT398" s="13">
        <v>216091</v>
      </c>
      <c r="BU398" s="13">
        <v>351341</v>
      </c>
      <c r="BV398" s="13">
        <v>931003</v>
      </c>
      <c r="BW398" s="13">
        <v>925073</v>
      </c>
      <c r="BX398" s="13">
        <v>163819</v>
      </c>
      <c r="BY398" s="13">
        <v>191689</v>
      </c>
      <c r="BZ398" s="13">
        <v>46381</v>
      </c>
      <c r="CA398" s="13">
        <v>471683</v>
      </c>
      <c r="CB398" s="13">
        <v>386263</v>
      </c>
      <c r="CC398" s="13">
        <v>805853</v>
      </c>
      <c r="CD398" s="13">
        <v>300953</v>
      </c>
      <c r="CE398" s="13">
        <v>238417</v>
      </c>
      <c r="CF398" s="13">
        <v>10499</v>
      </c>
      <c r="CG398" s="13">
        <v>665633</v>
      </c>
      <c r="CH398" s="13">
        <v>990179</v>
      </c>
      <c r="CI398" s="13">
        <v>855271</v>
      </c>
      <c r="CJ398" s="13">
        <v>589481</v>
      </c>
      <c r="CK398" s="13">
        <v>710683</v>
      </c>
      <c r="CL398" s="13">
        <v>220333</v>
      </c>
      <c r="CM398" s="13">
        <v>185303</v>
      </c>
      <c r="CN398" s="13">
        <v>521869</v>
      </c>
      <c r="CO398" s="13">
        <v>787537</v>
      </c>
      <c r="CP398" s="13">
        <v>799873</v>
      </c>
      <c r="CQ398" s="13">
        <v>205493</v>
      </c>
      <c r="CR398" s="13">
        <v>680443</v>
      </c>
      <c r="CS398" s="13">
        <v>344231</v>
      </c>
      <c r="CT398" s="13">
        <v>697591</v>
      </c>
      <c r="CU398" s="13">
        <v>293201</v>
      </c>
      <c r="CV398" s="13">
        <v>467417</v>
      </c>
      <c r="CW398" s="14">
        <v>262501</v>
      </c>
      <c r="CX398" s="4">
        <v>9301471</v>
      </c>
      <c r="CY398" s="5">
        <v>8827433</v>
      </c>
      <c r="CZ398" s="5">
        <v>3409033</v>
      </c>
      <c r="DA398" s="5">
        <v>1455119</v>
      </c>
      <c r="DB398" s="5">
        <v>1587449</v>
      </c>
      <c r="DC398" s="5">
        <v>6953581</v>
      </c>
      <c r="DD398" s="5">
        <v>7671463</v>
      </c>
      <c r="DE398" s="5">
        <v>3758639</v>
      </c>
      <c r="DF398" s="5">
        <v>301897</v>
      </c>
      <c r="DG398" s="5">
        <v>7353193</v>
      </c>
      <c r="DH398" s="5">
        <v>5808541</v>
      </c>
      <c r="DI398" s="5">
        <v>8751233</v>
      </c>
      <c r="DJ398" s="5">
        <v>3172991</v>
      </c>
      <c r="DK398" s="5">
        <v>2543809</v>
      </c>
      <c r="DL398" s="5">
        <v>1327877</v>
      </c>
      <c r="DM398" s="5">
        <v>3891331</v>
      </c>
      <c r="DN398" s="5">
        <v>6603053</v>
      </c>
      <c r="DO398" s="5">
        <v>172973</v>
      </c>
      <c r="DP398" s="5">
        <v>1571657</v>
      </c>
      <c r="DQ398" s="5">
        <v>5894249</v>
      </c>
      <c r="DR398" s="5">
        <v>4639423</v>
      </c>
      <c r="DS398" s="5">
        <v>9068933</v>
      </c>
      <c r="DT398" s="5">
        <v>3522863</v>
      </c>
      <c r="DU398" s="5">
        <v>6555677</v>
      </c>
      <c r="DV398" s="5">
        <v>8057459</v>
      </c>
      <c r="DW398" s="5">
        <v>6514141</v>
      </c>
      <c r="DX398" s="5">
        <v>5086327</v>
      </c>
      <c r="DY398" s="5">
        <v>8343589</v>
      </c>
      <c r="DZ398" s="5">
        <v>5830381</v>
      </c>
      <c r="EA398" s="5">
        <v>1979563</v>
      </c>
      <c r="EB398" s="5">
        <v>3433883</v>
      </c>
      <c r="EC398" s="5">
        <v>9729479</v>
      </c>
      <c r="ED398" s="5">
        <v>259681</v>
      </c>
      <c r="EE398" s="5">
        <v>4019591</v>
      </c>
      <c r="EF398" s="5">
        <v>5322157</v>
      </c>
      <c r="EG398" s="5">
        <v>3943267</v>
      </c>
      <c r="EH398" s="5">
        <v>8699659</v>
      </c>
      <c r="EI398" s="5">
        <v>3287833</v>
      </c>
      <c r="EJ398" s="5">
        <v>9249073</v>
      </c>
      <c r="EK398" s="5">
        <v>9714389</v>
      </c>
      <c r="EL398" s="5">
        <v>8416189</v>
      </c>
      <c r="EM398" s="5">
        <v>2225389</v>
      </c>
      <c r="EN398" s="5">
        <v>707249</v>
      </c>
      <c r="EO398" s="5">
        <v>5927561</v>
      </c>
      <c r="EP398" s="5">
        <v>8493007</v>
      </c>
      <c r="EQ398" s="5">
        <v>7720357</v>
      </c>
      <c r="ER398" s="5">
        <v>971563</v>
      </c>
      <c r="ES398" s="5">
        <v>8179313</v>
      </c>
      <c r="ET398" s="5">
        <v>5992157</v>
      </c>
      <c r="EU398" s="5">
        <v>1248979</v>
      </c>
      <c r="EV398" s="5">
        <v>9207773</v>
      </c>
      <c r="EW398" s="5">
        <v>1927349</v>
      </c>
      <c r="EX398" s="5">
        <v>7266407</v>
      </c>
      <c r="EY398" s="5">
        <v>858691</v>
      </c>
      <c r="EZ398" s="5">
        <v>8057977</v>
      </c>
      <c r="FA398" s="5">
        <v>1680317</v>
      </c>
      <c r="FB398" s="5">
        <v>4913627</v>
      </c>
      <c r="FC398" s="5">
        <v>1991623</v>
      </c>
      <c r="FD398" s="5">
        <v>8817649</v>
      </c>
      <c r="FE398" s="5">
        <v>6480017</v>
      </c>
      <c r="FF398" s="5">
        <v>328901</v>
      </c>
      <c r="FG398" s="5">
        <v>2976661</v>
      </c>
      <c r="FH398" s="5">
        <v>6644537</v>
      </c>
      <c r="FI398" s="5">
        <v>1472959</v>
      </c>
      <c r="FJ398" s="5">
        <v>822821</v>
      </c>
      <c r="FK398" s="5">
        <v>2147909</v>
      </c>
      <c r="FL398" s="5">
        <v>8672933</v>
      </c>
      <c r="FM398" s="5">
        <v>43271</v>
      </c>
      <c r="FN398" s="5">
        <v>5983339</v>
      </c>
      <c r="FO398" s="5">
        <v>7905727</v>
      </c>
      <c r="FP398" s="5">
        <v>3324077</v>
      </c>
      <c r="FQ398" s="5">
        <v>5641577</v>
      </c>
      <c r="FR398" s="5">
        <v>9581233</v>
      </c>
      <c r="FS398" s="5">
        <v>8257009</v>
      </c>
      <c r="FT398" s="5">
        <v>806137</v>
      </c>
      <c r="FU398" s="5">
        <v>9334961</v>
      </c>
      <c r="FV398" s="5">
        <v>5752937</v>
      </c>
      <c r="FW398" s="5">
        <v>1378681</v>
      </c>
      <c r="FX398" s="5">
        <v>3955813</v>
      </c>
      <c r="FY398" s="5">
        <v>5142817</v>
      </c>
      <c r="FZ398" s="5">
        <v>1800809</v>
      </c>
      <c r="GA398" s="5">
        <v>6395503</v>
      </c>
      <c r="GB398" s="5">
        <v>8493283</v>
      </c>
      <c r="GC398" s="5">
        <v>5483087</v>
      </c>
      <c r="GD398" s="5">
        <v>3974951</v>
      </c>
      <c r="GE398" s="5">
        <v>1971127</v>
      </c>
      <c r="GF398" s="5">
        <v>4412797</v>
      </c>
      <c r="GG398" s="5">
        <v>9966967</v>
      </c>
      <c r="GH398" s="5">
        <v>6832739</v>
      </c>
      <c r="GI398" s="5">
        <v>4929203</v>
      </c>
      <c r="GJ398" s="5">
        <v>443243</v>
      </c>
      <c r="GK398" s="5">
        <v>6446711</v>
      </c>
      <c r="GL398" s="5">
        <v>7074013</v>
      </c>
      <c r="GM398" s="5">
        <v>6907631</v>
      </c>
      <c r="GN398" s="5">
        <v>5593559</v>
      </c>
      <c r="GO398" s="5">
        <v>6991657</v>
      </c>
      <c r="GP398" s="5">
        <v>9753281</v>
      </c>
      <c r="GQ398" s="5">
        <v>1117117</v>
      </c>
      <c r="GR398" s="5">
        <v>6562849</v>
      </c>
      <c r="GS398" s="6">
        <v>4466863</v>
      </c>
      <c r="GT398" s="7">
        <v>40152901</v>
      </c>
      <c r="GU398" s="8">
        <v>83122243</v>
      </c>
      <c r="GV398" s="8">
        <v>20458547</v>
      </c>
      <c r="GW398" s="8">
        <v>55159327</v>
      </c>
      <c r="GX398" s="8">
        <v>77178203</v>
      </c>
      <c r="GY398" s="8">
        <v>17621011</v>
      </c>
      <c r="GZ398" s="8">
        <v>82720823</v>
      </c>
      <c r="HA398" s="8">
        <v>84842633</v>
      </c>
      <c r="HB398" s="8">
        <v>39151127</v>
      </c>
      <c r="HC398" s="8">
        <v>36778279</v>
      </c>
      <c r="HD398" s="8">
        <v>57161359</v>
      </c>
      <c r="HE398" s="8">
        <v>63073957</v>
      </c>
      <c r="HF398" s="8">
        <v>6066527</v>
      </c>
      <c r="HG398" s="8">
        <v>51763721</v>
      </c>
      <c r="HH398" s="8">
        <v>31539229</v>
      </c>
      <c r="HI398" s="8">
        <v>94112819</v>
      </c>
      <c r="HJ398" s="8">
        <v>83746679</v>
      </c>
      <c r="HK398" s="8">
        <v>98649953</v>
      </c>
      <c r="HL398" s="8">
        <v>78155521</v>
      </c>
      <c r="HM398" s="8">
        <v>22085309</v>
      </c>
      <c r="HN398" s="8">
        <v>81869981</v>
      </c>
      <c r="HO398" s="8">
        <v>8449223</v>
      </c>
      <c r="HP398" s="8">
        <v>53613739</v>
      </c>
      <c r="HQ398" s="8">
        <v>14163139</v>
      </c>
      <c r="HR398" s="8">
        <v>97663817</v>
      </c>
      <c r="HS398" s="8">
        <v>62980679</v>
      </c>
      <c r="HT398" s="8">
        <v>51685267</v>
      </c>
      <c r="HU398" s="8">
        <v>48026449</v>
      </c>
      <c r="HV398" s="8">
        <v>62201681</v>
      </c>
      <c r="HW398" s="8">
        <v>79779857</v>
      </c>
      <c r="HX398" s="8">
        <v>45822377</v>
      </c>
      <c r="HY398" s="8">
        <v>67847729</v>
      </c>
      <c r="HZ398" s="8">
        <v>62880703</v>
      </c>
      <c r="IA398" s="8">
        <v>79149019</v>
      </c>
      <c r="IB398" s="8">
        <v>63077827</v>
      </c>
      <c r="IC398" s="8">
        <v>89472899</v>
      </c>
      <c r="ID398" s="8">
        <v>26729863</v>
      </c>
      <c r="IE398" s="8">
        <v>23162911</v>
      </c>
      <c r="IF398" s="8">
        <v>25873163</v>
      </c>
      <c r="IG398" s="8">
        <v>44122409</v>
      </c>
      <c r="IH398" s="8">
        <v>37024783</v>
      </c>
      <c r="II398" s="8">
        <v>6571771</v>
      </c>
      <c r="IJ398" s="8">
        <v>88007939</v>
      </c>
      <c r="IK398" s="8">
        <v>78488447</v>
      </c>
      <c r="IL398" s="8">
        <v>67896473</v>
      </c>
      <c r="IM398" s="8">
        <v>4251623</v>
      </c>
      <c r="IN398" s="8">
        <v>77924303</v>
      </c>
      <c r="IO398" s="8">
        <v>1849691</v>
      </c>
      <c r="IP398" s="8">
        <v>5711213</v>
      </c>
      <c r="IQ398" s="8">
        <v>5773363</v>
      </c>
      <c r="IR398" s="8">
        <v>27164363</v>
      </c>
      <c r="IS398" s="8">
        <v>56644387</v>
      </c>
      <c r="IT398" s="8">
        <v>40768333</v>
      </c>
      <c r="IU398" s="8">
        <v>38784367</v>
      </c>
      <c r="IV398" s="8">
        <v>83443049</v>
      </c>
      <c r="IW398" s="8">
        <v>97654259</v>
      </c>
      <c r="IX398" s="8">
        <v>9477527</v>
      </c>
      <c r="IY398" s="8">
        <v>51053501</v>
      </c>
      <c r="IZ398" s="8">
        <v>23163587</v>
      </c>
      <c r="JA398" s="8">
        <v>36588527</v>
      </c>
      <c r="JB398" s="8">
        <v>20666567</v>
      </c>
      <c r="JC398" s="8">
        <v>40915177</v>
      </c>
      <c r="JD398" s="8">
        <v>52097179</v>
      </c>
      <c r="JE398" s="8">
        <v>9984589</v>
      </c>
      <c r="JF398" s="8">
        <v>33759709</v>
      </c>
      <c r="JG398" s="8">
        <v>40126441</v>
      </c>
      <c r="JH398" s="8">
        <v>21789169</v>
      </c>
      <c r="JI398" s="8">
        <v>19289749</v>
      </c>
      <c r="JJ398" s="8">
        <v>32249843</v>
      </c>
      <c r="JK398" s="8">
        <v>26024893</v>
      </c>
      <c r="JL398" s="8">
        <v>31649747</v>
      </c>
      <c r="JM398" s="8">
        <v>5810603</v>
      </c>
      <c r="JN398" s="8">
        <v>37878821</v>
      </c>
      <c r="JO398" s="8">
        <v>91013129</v>
      </c>
      <c r="JP398" s="8">
        <v>54458813</v>
      </c>
      <c r="JQ398" s="8">
        <v>76228109</v>
      </c>
      <c r="JR398" s="8">
        <v>14306603</v>
      </c>
      <c r="JS398" s="8">
        <v>62069393</v>
      </c>
      <c r="JT398" s="8">
        <v>56966071</v>
      </c>
      <c r="JU398" s="8">
        <v>47680559</v>
      </c>
      <c r="JV398" s="8">
        <v>87558281</v>
      </c>
      <c r="JW398" s="8">
        <v>4903069</v>
      </c>
      <c r="JX398" s="8">
        <v>5175661</v>
      </c>
      <c r="JY398" s="8">
        <v>26709997</v>
      </c>
      <c r="JZ398" s="8">
        <v>83426737</v>
      </c>
      <c r="KA398" s="8">
        <v>99749381</v>
      </c>
      <c r="KB398" s="8">
        <v>35526763</v>
      </c>
      <c r="KC398" s="8">
        <v>41951009</v>
      </c>
      <c r="KD398" s="8">
        <v>75135953</v>
      </c>
      <c r="KE398" s="8">
        <v>71922707</v>
      </c>
      <c r="KF398" s="8">
        <v>18025463</v>
      </c>
      <c r="KG398" s="8">
        <v>88931147</v>
      </c>
      <c r="KH398" s="8">
        <v>37281071</v>
      </c>
      <c r="KI398" s="8">
        <v>67788221</v>
      </c>
      <c r="KJ398" s="8">
        <v>84430441</v>
      </c>
      <c r="KK398" s="8">
        <v>72214451</v>
      </c>
      <c r="KL398" s="8">
        <v>54827351</v>
      </c>
      <c r="KM398" s="8">
        <v>192043</v>
      </c>
      <c r="KN398" s="8">
        <v>1717981</v>
      </c>
      <c r="KO398" s="9">
        <v>1159813</v>
      </c>
    </row>
    <row r="399" spans="2:301" x14ac:dyDescent="0.2">
      <c r="B399" s="12">
        <v>842041</v>
      </c>
      <c r="C399" s="13">
        <v>241559</v>
      </c>
      <c r="D399" s="13">
        <v>458849</v>
      </c>
      <c r="E399" s="13">
        <v>870437</v>
      </c>
      <c r="F399" s="13">
        <v>432241</v>
      </c>
      <c r="G399" s="13">
        <v>448733</v>
      </c>
      <c r="H399" s="13">
        <v>934861</v>
      </c>
      <c r="I399" s="13">
        <v>237287</v>
      </c>
      <c r="J399" s="13">
        <v>782723</v>
      </c>
      <c r="K399" s="13">
        <v>23747</v>
      </c>
      <c r="L399" s="13">
        <v>526583</v>
      </c>
      <c r="M399" s="13">
        <v>379387</v>
      </c>
      <c r="N399" s="13">
        <v>503053</v>
      </c>
      <c r="O399" s="13">
        <v>884069</v>
      </c>
      <c r="P399" s="13">
        <v>806059</v>
      </c>
      <c r="Q399" s="13">
        <v>770039</v>
      </c>
      <c r="R399" s="13">
        <v>95633</v>
      </c>
      <c r="S399" s="13">
        <v>248257</v>
      </c>
      <c r="T399" s="13">
        <v>297691</v>
      </c>
      <c r="U399" s="13">
        <v>528881</v>
      </c>
      <c r="V399" s="13">
        <v>107069</v>
      </c>
      <c r="W399" s="13">
        <v>291971</v>
      </c>
      <c r="X399" s="13">
        <v>774427</v>
      </c>
      <c r="Y399" s="13">
        <v>294523</v>
      </c>
      <c r="Z399" s="13">
        <v>854629</v>
      </c>
      <c r="AA399" s="13">
        <v>491797</v>
      </c>
      <c r="AB399" s="13">
        <v>69061</v>
      </c>
      <c r="AC399" s="13">
        <v>642211</v>
      </c>
      <c r="AD399" s="13">
        <v>314233</v>
      </c>
      <c r="AE399" s="13">
        <v>885893</v>
      </c>
      <c r="AF399" s="13">
        <v>903143</v>
      </c>
      <c r="AG399" s="13">
        <v>501463</v>
      </c>
      <c r="AH399" s="13">
        <v>44497</v>
      </c>
      <c r="AI399" s="13">
        <v>783953</v>
      </c>
      <c r="AJ399" s="13">
        <v>435779</v>
      </c>
      <c r="AK399" s="13">
        <v>129197</v>
      </c>
      <c r="AL399" s="13">
        <v>587773</v>
      </c>
      <c r="AM399" s="13">
        <v>964151</v>
      </c>
      <c r="AN399" s="13">
        <v>352907</v>
      </c>
      <c r="AO399" s="13">
        <v>731713</v>
      </c>
      <c r="AP399" s="13">
        <v>951469</v>
      </c>
      <c r="AQ399" s="13">
        <v>80231</v>
      </c>
      <c r="AR399" s="13">
        <v>942847</v>
      </c>
      <c r="AS399" s="13">
        <v>814789</v>
      </c>
      <c r="AT399" s="13">
        <v>893903</v>
      </c>
      <c r="AU399" s="13">
        <v>684841</v>
      </c>
      <c r="AV399" s="13">
        <v>385027</v>
      </c>
      <c r="AW399" s="13">
        <v>503233</v>
      </c>
      <c r="AX399" s="13">
        <v>172343</v>
      </c>
      <c r="AY399" s="13">
        <v>9803</v>
      </c>
      <c r="AZ399" s="13">
        <v>115859</v>
      </c>
      <c r="BA399" s="13">
        <v>244219</v>
      </c>
      <c r="BB399" s="13">
        <v>820361</v>
      </c>
      <c r="BC399" s="13">
        <v>406171</v>
      </c>
      <c r="BD399" s="13">
        <v>12491</v>
      </c>
      <c r="BE399" s="13">
        <v>344749</v>
      </c>
      <c r="BF399" s="13">
        <v>853873</v>
      </c>
      <c r="BG399" s="13">
        <v>104537</v>
      </c>
      <c r="BH399" s="13">
        <v>661987</v>
      </c>
      <c r="BI399" s="13">
        <v>486833</v>
      </c>
      <c r="BJ399" s="13">
        <v>253637</v>
      </c>
      <c r="BK399" s="13">
        <v>104173</v>
      </c>
      <c r="BL399" s="13">
        <v>845951</v>
      </c>
      <c r="BM399" s="13">
        <v>710459</v>
      </c>
      <c r="BN399" s="13">
        <v>598049</v>
      </c>
      <c r="BO399" s="13">
        <v>45403</v>
      </c>
      <c r="BP399" s="13">
        <v>911129</v>
      </c>
      <c r="BQ399" s="13">
        <v>766793</v>
      </c>
      <c r="BR399" s="13">
        <v>190657</v>
      </c>
      <c r="BS399" s="13">
        <v>625637</v>
      </c>
      <c r="BT399" s="13">
        <v>814829</v>
      </c>
      <c r="BU399" s="13">
        <v>236891</v>
      </c>
      <c r="BV399" s="13">
        <v>374123</v>
      </c>
      <c r="BW399" s="13">
        <v>478399</v>
      </c>
      <c r="BX399" s="13">
        <v>92707</v>
      </c>
      <c r="BY399" s="13">
        <v>966961</v>
      </c>
      <c r="BZ399" s="13">
        <v>547901</v>
      </c>
      <c r="CA399" s="13">
        <v>152809</v>
      </c>
      <c r="CB399" s="13">
        <v>73133</v>
      </c>
      <c r="CC399" s="13">
        <v>898147</v>
      </c>
      <c r="CD399" s="13">
        <v>265841</v>
      </c>
      <c r="CE399" s="13">
        <v>164621</v>
      </c>
      <c r="CF399" s="13">
        <v>16823</v>
      </c>
      <c r="CG399" s="13">
        <v>724573</v>
      </c>
      <c r="CH399" s="13">
        <v>285071</v>
      </c>
      <c r="CI399" s="13">
        <v>840589</v>
      </c>
      <c r="CJ399" s="13">
        <v>403757</v>
      </c>
      <c r="CK399" s="13">
        <v>950947</v>
      </c>
      <c r="CL399" s="13">
        <v>174527</v>
      </c>
      <c r="CM399" s="13">
        <v>67531</v>
      </c>
      <c r="CN399" s="13">
        <v>520571</v>
      </c>
      <c r="CO399" s="13">
        <v>338167</v>
      </c>
      <c r="CP399" s="13">
        <v>458357</v>
      </c>
      <c r="CQ399" s="13">
        <v>343771</v>
      </c>
      <c r="CR399" s="13">
        <v>176611</v>
      </c>
      <c r="CS399" s="13">
        <v>711163</v>
      </c>
      <c r="CT399" s="13">
        <v>612383</v>
      </c>
      <c r="CU399" s="13">
        <v>691973</v>
      </c>
      <c r="CV399" s="13">
        <v>91753</v>
      </c>
      <c r="CW399" s="14">
        <v>279607</v>
      </c>
      <c r="CX399" s="4">
        <v>248737</v>
      </c>
      <c r="CY399" s="5">
        <v>2275211</v>
      </c>
      <c r="CZ399" s="5">
        <v>5790119</v>
      </c>
      <c r="DA399" s="5">
        <v>9945149</v>
      </c>
      <c r="DB399" s="5">
        <v>8024573</v>
      </c>
      <c r="DC399" s="5">
        <v>7612327</v>
      </c>
      <c r="DD399" s="5">
        <v>7441981</v>
      </c>
      <c r="DE399" s="5">
        <v>8440499</v>
      </c>
      <c r="DF399" s="5">
        <v>9207787</v>
      </c>
      <c r="DG399" s="5">
        <v>5933593</v>
      </c>
      <c r="DH399" s="5">
        <v>8954921</v>
      </c>
      <c r="DI399" s="5">
        <v>4145641</v>
      </c>
      <c r="DJ399" s="5">
        <v>6399427</v>
      </c>
      <c r="DK399" s="5">
        <v>9884359</v>
      </c>
      <c r="DL399" s="5">
        <v>2425447</v>
      </c>
      <c r="DM399" s="5">
        <v>9559379</v>
      </c>
      <c r="DN399" s="5">
        <v>9641789</v>
      </c>
      <c r="DO399" s="5">
        <v>9483407</v>
      </c>
      <c r="DP399" s="5">
        <v>3186691</v>
      </c>
      <c r="DQ399" s="5">
        <v>8417921</v>
      </c>
      <c r="DR399" s="5">
        <v>4967329</v>
      </c>
      <c r="DS399" s="5">
        <v>9288571</v>
      </c>
      <c r="DT399" s="5">
        <v>5707573</v>
      </c>
      <c r="DU399" s="5">
        <v>2175629</v>
      </c>
      <c r="DV399" s="5">
        <v>2405813</v>
      </c>
      <c r="DW399" s="5">
        <v>1941491</v>
      </c>
      <c r="DX399" s="5">
        <v>307091</v>
      </c>
      <c r="DY399" s="5">
        <v>9651503</v>
      </c>
      <c r="DZ399" s="5">
        <v>2671507</v>
      </c>
      <c r="EA399" s="5">
        <v>1272443</v>
      </c>
      <c r="EB399" s="5">
        <v>7616573</v>
      </c>
      <c r="EC399" s="5">
        <v>6185357</v>
      </c>
      <c r="ED399" s="5">
        <v>2664187</v>
      </c>
      <c r="EE399" s="5">
        <v>3317807</v>
      </c>
      <c r="EF399" s="5">
        <v>7665439</v>
      </c>
      <c r="EG399" s="5">
        <v>1627819</v>
      </c>
      <c r="EH399" s="5">
        <v>1084799</v>
      </c>
      <c r="EI399" s="5">
        <v>7983329</v>
      </c>
      <c r="EJ399" s="5">
        <v>146009</v>
      </c>
      <c r="EK399" s="5">
        <v>1760981</v>
      </c>
      <c r="EL399" s="5">
        <v>2939393</v>
      </c>
      <c r="EM399" s="5">
        <v>9431789</v>
      </c>
      <c r="EN399" s="5">
        <v>8964097</v>
      </c>
      <c r="EO399" s="5">
        <v>5904089</v>
      </c>
      <c r="EP399" s="5">
        <v>4024541</v>
      </c>
      <c r="EQ399" s="5">
        <v>9194767</v>
      </c>
      <c r="ER399" s="5">
        <v>8576671</v>
      </c>
      <c r="ES399" s="5">
        <v>8823449</v>
      </c>
      <c r="ET399" s="5">
        <v>8344627</v>
      </c>
      <c r="EU399" s="5">
        <v>4951789</v>
      </c>
      <c r="EV399" s="5">
        <v>276503</v>
      </c>
      <c r="EW399" s="5">
        <v>9425693</v>
      </c>
      <c r="EX399" s="5">
        <v>7550987</v>
      </c>
      <c r="EY399" s="5">
        <v>367883</v>
      </c>
      <c r="EZ399" s="5">
        <v>1459217</v>
      </c>
      <c r="FA399" s="5">
        <v>9832033</v>
      </c>
      <c r="FB399" s="5">
        <v>2713</v>
      </c>
      <c r="FC399" s="5">
        <v>2951731</v>
      </c>
      <c r="FD399" s="5">
        <v>208721</v>
      </c>
      <c r="FE399" s="5">
        <v>408997</v>
      </c>
      <c r="FF399" s="5">
        <v>6756037</v>
      </c>
      <c r="FG399" s="5">
        <v>777671</v>
      </c>
      <c r="FH399" s="5">
        <v>8932621</v>
      </c>
      <c r="FI399" s="5">
        <v>1604413</v>
      </c>
      <c r="FJ399" s="5">
        <v>1885393</v>
      </c>
      <c r="FK399" s="5">
        <v>7047457</v>
      </c>
      <c r="FL399" s="5">
        <v>2393101</v>
      </c>
      <c r="FM399" s="5">
        <v>5020069</v>
      </c>
      <c r="FN399" s="5">
        <v>4525883</v>
      </c>
      <c r="FO399" s="5">
        <v>1093663</v>
      </c>
      <c r="FP399" s="5">
        <v>9102647</v>
      </c>
      <c r="FQ399" s="5">
        <v>5561953</v>
      </c>
      <c r="FR399" s="5">
        <v>2965631</v>
      </c>
      <c r="FS399" s="5">
        <v>3344701</v>
      </c>
      <c r="FT399" s="5">
        <v>7342067</v>
      </c>
      <c r="FU399" s="5">
        <v>4458529</v>
      </c>
      <c r="FV399" s="5">
        <v>5017489</v>
      </c>
      <c r="FW399" s="5">
        <v>2128871</v>
      </c>
      <c r="FX399" s="5">
        <v>6760141</v>
      </c>
      <c r="FY399" s="5">
        <v>9667211</v>
      </c>
      <c r="FZ399" s="5">
        <v>734557</v>
      </c>
      <c r="GA399" s="5">
        <v>4539767</v>
      </c>
      <c r="GB399" s="5">
        <v>7563379</v>
      </c>
      <c r="GC399" s="5">
        <v>20399</v>
      </c>
      <c r="GD399" s="5">
        <v>7673521</v>
      </c>
      <c r="GE399" s="5">
        <v>9673801</v>
      </c>
      <c r="GF399" s="5">
        <v>1488419</v>
      </c>
      <c r="GG399" s="5">
        <v>3392999</v>
      </c>
      <c r="GH399" s="5">
        <v>790613</v>
      </c>
      <c r="GI399" s="5">
        <v>8959451</v>
      </c>
      <c r="GJ399" s="5">
        <v>3386387</v>
      </c>
      <c r="GK399" s="5">
        <v>1388269</v>
      </c>
      <c r="GL399" s="5">
        <v>7243289</v>
      </c>
      <c r="GM399" s="5">
        <v>5081407</v>
      </c>
      <c r="GN399" s="5">
        <v>1467329</v>
      </c>
      <c r="GO399" s="5">
        <v>728551</v>
      </c>
      <c r="GP399" s="5">
        <v>7348909</v>
      </c>
      <c r="GQ399" s="5">
        <v>5398507</v>
      </c>
      <c r="GR399" s="5">
        <v>6139031</v>
      </c>
      <c r="GS399" s="6">
        <v>5214017</v>
      </c>
      <c r="GT399" s="7">
        <v>33451459</v>
      </c>
      <c r="GU399" s="8">
        <v>54435097</v>
      </c>
      <c r="GV399" s="8">
        <v>30879367</v>
      </c>
      <c r="GW399" s="8">
        <v>22777759</v>
      </c>
      <c r="GX399" s="8">
        <v>46467991</v>
      </c>
      <c r="GY399" s="8">
        <v>8467211</v>
      </c>
      <c r="GZ399" s="8">
        <v>50658299</v>
      </c>
      <c r="HA399" s="8">
        <v>82102381</v>
      </c>
      <c r="HB399" s="8">
        <v>43021921</v>
      </c>
      <c r="HC399" s="8">
        <v>16002001</v>
      </c>
      <c r="HD399" s="8">
        <v>85657711</v>
      </c>
      <c r="HE399" s="8">
        <v>60836561</v>
      </c>
      <c r="HF399" s="8">
        <v>87827227</v>
      </c>
      <c r="HG399" s="8">
        <v>12968281</v>
      </c>
      <c r="HH399" s="8">
        <v>64158209</v>
      </c>
      <c r="HI399" s="8">
        <v>12549599</v>
      </c>
      <c r="HJ399" s="8">
        <v>22815913</v>
      </c>
      <c r="HK399" s="8">
        <v>57868189</v>
      </c>
      <c r="HL399" s="8">
        <v>16743101</v>
      </c>
      <c r="HM399" s="8">
        <v>98164741</v>
      </c>
      <c r="HN399" s="8">
        <v>9795307</v>
      </c>
      <c r="HO399" s="8">
        <v>16775417</v>
      </c>
      <c r="HP399" s="8">
        <v>38180771</v>
      </c>
      <c r="HQ399" s="8">
        <v>13190029</v>
      </c>
      <c r="HR399" s="8">
        <v>18064777</v>
      </c>
      <c r="HS399" s="8">
        <v>9194267</v>
      </c>
      <c r="HT399" s="8">
        <v>53779657</v>
      </c>
      <c r="HU399" s="8">
        <v>47223599</v>
      </c>
      <c r="HV399" s="8">
        <v>99912233</v>
      </c>
      <c r="HW399" s="8">
        <v>35385677</v>
      </c>
      <c r="HX399" s="8">
        <v>84008993</v>
      </c>
      <c r="HY399" s="8">
        <v>94683371</v>
      </c>
      <c r="HZ399" s="8">
        <v>75998413</v>
      </c>
      <c r="IA399" s="8">
        <v>45727999</v>
      </c>
      <c r="IB399" s="8">
        <v>39818417</v>
      </c>
      <c r="IC399" s="8">
        <v>22196717</v>
      </c>
      <c r="ID399" s="8">
        <v>79466503</v>
      </c>
      <c r="IE399" s="8">
        <v>92488787</v>
      </c>
      <c r="IF399" s="8">
        <v>98943307</v>
      </c>
      <c r="IG399" s="8">
        <v>24232331</v>
      </c>
      <c r="IH399" s="8">
        <v>50053439</v>
      </c>
      <c r="II399" s="8">
        <v>44251219</v>
      </c>
      <c r="IJ399" s="8">
        <v>45157919</v>
      </c>
      <c r="IK399" s="8">
        <v>32099003</v>
      </c>
      <c r="IL399" s="8">
        <v>74401409</v>
      </c>
      <c r="IM399" s="8">
        <v>78350287</v>
      </c>
      <c r="IN399" s="8">
        <v>29516807</v>
      </c>
      <c r="IO399" s="8">
        <v>87026789</v>
      </c>
      <c r="IP399" s="8">
        <v>81149531</v>
      </c>
      <c r="IQ399" s="8">
        <v>73347737</v>
      </c>
      <c r="IR399" s="8">
        <v>68955709</v>
      </c>
      <c r="IS399" s="8">
        <v>44531171</v>
      </c>
      <c r="IT399" s="8">
        <v>6184909</v>
      </c>
      <c r="IU399" s="8">
        <v>20622439</v>
      </c>
      <c r="IV399" s="8">
        <v>677779</v>
      </c>
      <c r="IW399" s="8">
        <v>29088281</v>
      </c>
      <c r="IX399" s="8">
        <v>25101863</v>
      </c>
      <c r="IY399" s="8">
        <v>17379101</v>
      </c>
      <c r="IZ399" s="8">
        <v>96298757</v>
      </c>
      <c r="JA399" s="8">
        <v>3511069</v>
      </c>
      <c r="JB399" s="8">
        <v>60614101</v>
      </c>
      <c r="JC399" s="8">
        <v>55747327</v>
      </c>
      <c r="JD399" s="8">
        <v>23571127</v>
      </c>
      <c r="JE399" s="8">
        <v>95768507</v>
      </c>
      <c r="JF399" s="8">
        <v>28388539</v>
      </c>
      <c r="JG399" s="8">
        <v>2148893</v>
      </c>
      <c r="JH399" s="8">
        <v>29666701</v>
      </c>
      <c r="JI399" s="8">
        <v>38656703</v>
      </c>
      <c r="JJ399" s="8">
        <v>11910893</v>
      </c>
      <c r="JK399" s="8">
        <v>79418929</v>
      </c>
      <c r="JL399" s="8">
        <v>22922693</v>
      </c>
      <c r="JM399" s="8">
        <v>57159061</v>
      </c>
      <c r="JN399" s="8">
        <v>15545333</v>
      </c>
      <c r="JO399" s="8">
        <v>74094277</v>
      </c>
      <c r="JP399" s="8">
        <v>57942169</v>
      </c>
      <c r="JQ399" s="8">
        <v>8316419</v>
      </c>
      <c r="JR399" s="8">
        <v>8441869</v>
      </c>
      <c r="JS399" s="8">
        <v>83440129</v>
      </c>
      <c r="JT399" s="8">
        <v>56905487</v>
      </c>
      <c r="JU399" s="8">
        <v>80355529</v>
      </c>
      <c r="JV399" s="8">
        <v>87988811</v>
      </c>
      <c r="JW399" s="8">
        <v>31068371</v>
      </c>
      <c r="JX399" s="8">
        <v>3589741</v>
      </c>
      <c r="JY399" s="8">
        <v>16110931</v>
      </c>
      <c r="JZ399" s="8">
        <v>58225691</v>
      </c>
      <c r="KA399" s="8">
        <v>357689</v>
      </c>
      <c r="KB399" s="8">
        <v>96351859</v>
      </c>
      <c r="KC399" s="8">
        <v>35667119</v>
      </c>
      <c r="KD399" s="8">
        <v>36323957</v>
      </c>
      <c r="KE399" s="8">
        <v>55933499</v>
      </c>
      <c r="KF399" s="8">
        <v>95038453</v>
      </c>
      <c r="KG399" s="8">
        <v>42899053</v>
      </c>
      <c r="KH399" s="8">
        <v>17561431</v>
      </c>
      <c r="KI399" s="8">
        <v>52952329</v>
      </c>
      <c r="KJ399" s="8">
        <v>85853293</v>
      </c>
      <c r="KK399" s="8">
        <v>75203759</v>
      </c>
      <c r="KL399" s="8">
        <v>29083837</v>
      </c>
      <c r="KM399" s="8">
        <v>34444349</v>
      </c>
      <c r="KN399" s="8">
        <v>33552161</v>
      </c>
      <c r="KO399" s="9">
        <v>93473767</v>
      </c>
    </row>
    <row r="400" spans="2:301" x14ac:dyDescent="0.2">
      <c r="B400" s="12">
        <v>537379</v>
      </c>
      <c r="C400" s="13">
        <v>575153</v>
      </c>
      <c r="D400" s="13">
        <v>572639</v>
      </c>
      <c r="E400" s="13">
        <v>201743</v>
      </c>
      <c r="F400" s="13">
        <v>712021</v>
      </c>
      <c r="G400" s="13">
        <v>631739</v>
      </c>
      <c r="H400" s="13">
        <v>865729</v>
      </c>
      <c r="I400" s="13">
        <v>986509</v>
      </c>
      <c r="J400" s="13">
        <v>544177</v>
      </c>
      <c r="K400" s="13">
        <v>909809</v>
      </c>
      <c r="L400" s="13">
        <v>986411</v>
      </c>
      <c r="M400" s="13">
        <v>761381</v>
      </c>
      <c r="N400" s="13">
        <v>702983</v>
      </c>
      <c r="O400" s="13">
        <v>991429</v>
      </c>
      <c r="P400" s="13">
        <v>433507</v>
      </c>
      <c r="Q400" s="13">
        <v>97103</v>
      </c>
      <c r="R400" s="13">
        <v>904793</v>
      </c>
      <c r="S400" s="13">
        <v>398683</v>
      </c>
      <c r="T400" s="13">
        <v>817669</v>
      </c>
      <c r="U400" s="13">
        <v>649697</v>
      </c>
      <c r="V400" s="13">
        <v>201413</v>
      </c>
      <c r="W400" s="13">
        <v>850393</v>
      </c>
      <c r="X400" s="13">
        <v>497831</v>
      </c>
      <c r="Y400" s="13">
        <v>383891</v>
      </c>
      <c r="Z400" s="13">
        <v>219143</v>
      </c>
      <c r="AA400" s="13">
        <v>60289</v>
      </c>
      <c r="AB400" s="13">
        <v>724967</v>
      </c>
      <c r="AC400" s="13">
        <v>286421</v>
      </c>
      <c r="AD400" s="13">
        <v>264757</v>
      </c>
      <c r="AE400" s="13">
        <v>880673</v>
      </c>
      <c r="AF400" s="13">
        <v>60719</v>
      </c>
      <c r="AG400" s="13">
        <v>746129</v>
      </c>
      <c r="AH400" s="13">
        <v>592939</v>
      </c>
      <c r="AI400" s="13">
        <v>103967</v>
      </c>
      <c r="AJ400" s="13">
        <v>834797</v>
      </c>
      <c r="AK400" s="13">
        <v>705521</v>
      </c>
      <c r="AL400" s="13">
        <v>500459</v>
      </c>
      <c r="AM400" s="13">
        <v>17011</v>
      </c>
      <c r="AN400" s="13">
        <v>774671</v>
      </c>
      <c r="AO400" s="13">
        <v>640163</v>
      </c>
      <c r="AP400" s="13">
        <v>358909</v>
      </c>
      <c r="AQ400" s="13">
        <v>459397</v>
      </c>
      <c r="AR400" s="13">
        <v>832919</v>
      </c>
      <c r="AS400" s="13">
        <v>738197</v>
      </c>
      <c r="AT400" s="13">
        <v>886663</v>
      </c>
      <c r="AU400" s="13">
        <v>988051</v>
      </c>
      <c r="AV400" s="13">
        <v>809891</v>
      </c>
      <c r="AW400" s="13">
        <v>659437</v>
      </c>
      <c r="AX400" s="13">
        <v>600959</v>
      </c>
      <c r="AY400" s="13">
        <v>720151</v>
      </c>
      <c r="AZ400" s="13">
        <v>701009</v>
      </c>
      <c r="BA400" s="13">
        <v>602143</v>
      </c>
      <c r="BB400" s="13">
        <v>532853</v>
      </c>
      <c r="BC400" s="13">
        <v>448519</v>
      </c>
      <c r="BD400" s="13">
        <v>296369</v>
      </c>
      <c r="BE400" s="13">
        <v>459817</v>
      </c>
      <c r="BF400" s="13">
        <v>6737</v>
      </c>
      <c r="BG400" s="13">
        <v>83987</v>
      </c>
      <c r="BH400" s="13">
        <v>577721</v>
      </c>
      <c r="BI400" s="13">
        <v>355099</v>
      </c>
      <c r="BJ400" s="13">
        <v>453757</v>
      </c>
      <c r="BK400" s="13">
        <v>97429</v>
      </c>
      <c r="BL400" s="13">
        <v>930841</v>
      </c>
      <c r="BM400" s="13">
        <v>919591</v>
      </c>
      <c r="BN400" s="13">
        <v>944297</v>
      </c>
      <c r="BO400" s="13">
        <v>112121</v>
      </c>
      <c r="BP400" s="13">
        <v>786661</v>
      </c>
      <c r="BQ400" s="13">
        <v>777001</v>
      </c>
      <c r="BR400" s="13">
        <v>312899</v>
      </c>
      <c r="BS400" s="13">
        <v>320009</v>
      </c>
      <c r="BT400" s="13">
        <v>4049</v>
      </c>
      <c r="BU400" s="13">
        <v>96749</v>
      </c>
      <c r="BV400" s="13">
        <v>929171</v>
      </c>
      <c r="BW400" s="13">
        <v>101663</v>
      </c>
      <c r="BX400" s="13">
        <v>957599</v>
      </c>
      <c r="BY400" s="13">
        <v>266897</v>
      </c>
      <c r="BZ400" s="13">
        <v>678289</v>
      </c>
      <c r="CA400" s="13">
        <v>726013</v>
      </c>
      <c r="CB400" s="13">
        <v>948877</v>
      </c>
      <c r="CC400" s="13">
        <v>7639</v>
      </c>
      <c r="CD400" s="13">
        <v>991703</v>
      </c>
      <c r="CE400" s="13">
        <v>631979</v>
      </c>
      <c r="CF400" s="13">
        <v>405767</v>
      </c>
      <c r="CG400" s="13">
        <v>32909</v>
      </c>
      <c r="CH400" s="13">
        <v>349477</v>
      </c>
      <c r="CI400" s="13">
        <v>35933</v>
      </c>
      <c r="CJ400" s="13">
        <v>747497</v>
      </c>
      <c r="CK400" s="13">
        <v>132911</v>
      </c>
      <c r="CL400" s="13">
        <v>829057</v>
      </c>
      <c r="CM400" s="13">
        <v>161503</v>
      </c>
      <c r="CN400" s="13">
        <v>168937</v>
      </c>
      <c r="CO400" s="13">
        <v>26431</v>
      </c>
      <c r="CP400" s="13">
        <v>733111</v>
      </c>
      <c r="CQ400" s="13">
        <v>493873</v>
      </c>
      <c r="CR400" s="13">
        <v>358903</v>
      </c>
      <c r="CS400" s="13">
        <v>456737</v>
      </c>
      <c r="CT400" s="13">
        <v>953681</v>
      </c>
      <c r="CU400" s="13">
        <v>15823</v>
      </c>
      <c r="CV400" s="13">
        <v>842477</v>
      </c>
      <c r="CW400" s="14">
        <v>778439</v>
      </c>
      <c r="CX400" s="4">
        <v>3899053</v>
      </c>
      <c r="CY400" s="5">
        <v>6369497</v>
      </c>
      <c r="CZ400" s="5">
        <v>6523813</v>
      </c>
      <c r="DA400" s="5">
        <v>2255387</v>
      </c>
      <c r="DB400" s="5">
        <v>27941</v>
      </c>
      <c r="DC400" s="5">
        <v>8033891</v>
      </c>
      <c r="DD400" s="5">
        <v>8167451</v>
      </c>
      <c r="DE400" s="5">
        <v>195967</v>
      </c>
      <c r="DF400" s="5">
        <v>2053619</v>
      </c>
      <c r="DG400" s="5">
        <v>6881131</v>
      </c>
      <c r="DH400" s="5">
        <v>3500957</v>
      </c>
      <c r="DI400" s="5">
        <v>2300413</v>
      </c>
      <c r="DJ400" s="5">
        <v>280729</v>
      </c>
      <c r="DK400" s="5">
        <v>4031297</v>
      </c>
      <c r="DL400" s="5">
        <v>4031537</v>
      </c>
      <c r="DM400" s="5">
        <v>5623609</v>
      </c>
      <c r="DN400" s="5">
        <v>7162999</v>
      </c>
      <c r="DO400" s="5">
        <v>1013921</v>
      </c>
      <c r="DP400" s="5">
        <v>1798429</v>
      </c>
      <c r="DQ400" s="5">
        <v>3368633</v>
      </c>
      <c r="DR400" s="5">
        <v>6996851</v>
      </c>
      <c r="DS400" s="5">
        <v>9452873</v>
      </c>
      <c r="DT400" s="5">
        <v>5158289</v>
      </c>
      <c r="DU400" s="5">
        <v>2074823</v>
      </c>
      <c r="DV400" s="5">
        <v>6918943</v>
      </c>
      <c r="DW400" s="5">
        <v>3335369</v>
      </c>
      <c r="DX400" s="5">
        <v>4205857</v>
      </c>
      <c r="DY400" s="5">
        <v>2260267</v>
      </c>
      <c r="DZ400" s="5">
        <v>714619</v>
      </c>
      <c r="EA400" s="5">
        <v>1159919</v>
      </c>
      <c r="EB400" s="5">
        <v>791159</v>
      </c>
      <c r="EC400" s="5">
        <v>8466583</v>
      </c>
      <c r="ED400" s="5">
        <v>3484211</v>
      </c>
      <c r="EE400" s="5">
        <v>6321373</v>
      </c>
      <c r="EF400" s="5">
        <v>5106781</v>
      </c>
      <c r="EG400" s="5">
        <v>8884123</v>
      </c>
      <c r="EH400" s="5">
        <v>8049049</v>
      </c>
      <c r="EI400" s="5">
        <v>8912801</v>
      </c>
      <c r="EJ400" s="5">
        <v>6600119</v>
      </c>
      <c r="EK400" s="5">
        <v>4178093</v>
      </c>
      <c r="EL400" s="5">
        <v>3006763</v>
      </c>
      <c r="EM400" s="5">
        <v>9750527</v>
      </c>
      <c r="EN400" s="5">
        <v>8300443</v>
      </c>
      <c r="EO400" s="5">
        <v>1460111</v>
      </c>
      <c r="EP400" s="5">
        <v>3192271</v>
      </c>
      <c r="EQ400" s="5">
        <v>1009843</v>
      </c>
      <c r="ER400" s="5">
        <v>2783047</v>
      </c>
      <c r="ES400" s="5">
        <v>6141671</v>
      </c>
      <c r="ET400" s="5">
        <v>7996607</v>
      </c>
      <c r="EU400" s="5">
        <v>722353</v>
      </c>
      <c r="EV400" s="5">
        <v>6782603</v>
      </c>
      <c r="EW400" s="5">
        <v>7197019</v>
      </c>
      <c r="EX400" s="5">
        <v>7214951</v>
      </c>
      <c r="EY400" s="5">
        <v>9138517</v>
      </c>
      <c r="EZ400" s="5">
        <v>2387897</v>
      </c>
      <c r="FA400" s="5">
        <v>5937577</v>
      </c>
      <c r="FB400" s="5">
        <v>8795797</v>
      </c>
      <c r="FC400" s="5">
        <v>1959421</v>
      </c>
      <c r="FD400" s="5">
        <v>4602799</v>
      </c>
      <c r="FE400" s="5">
        <v>147139</v>
      </c>
      <c r="FF400" s="5">
        <v>8270461</v>
      </c>
      <c r="FG400" s="5">
        <v>3526997</v>
      </c>
      <c r="FH400" s="5">
        <v>1209107</v>
      </c>
      <c r="FI400" s="5">
        <v>5902607</v>
      </c>
      <c r="FJ400" s="5">
        <v>5262041</v>
      </c>
      <c r="FK400" s="5">
        <v>1060021</v>
      </c>
      <c r="FL400" s="5">
        <v>6123239</v>
      </c>
      <c r="FM400" s="5">
        <v>7125337</v>
      </c>
      <c r="FN400" s="5">
        <v>2232463</v>
      </c>
      <c r="FO400" s="5">
        <v>8418937</v>
      </c>
      <c r="FP400" s="5">
        <v>754267</v>
      </c>
      <c r="FQ400" s="5">
        <v>9459781</v>
      </c>
      <c r="FR400" s="5">
        <v>6665413</v>
      </c>
      <c r="FS400" s="5">
        <v>3235087</v>
      </c>
      <c r="FT400" s="5">
        <v>6748277</v>
      </c>
      <c r="FU400" s="5">
        <v>2684749</v>
      </c>
      <c r="FV400" s="5">
        <v>8755027</v>
      </c>
      <c r="FW400" s="5">
        <v>1940537</v>
      </c>
      <c r="FX400" s="5">
        <v>5310127</v>
      </c>
      <c r="FY400" s="5">
        <v>3330281</v>
      </c>
      <c r="FZ400" s="5">
        <v>6673453</v>
      </c>
      <c r="GA400" s="5">
        <v>4348313</v>
      </c>
      <c r="GB400" s="5">
        <v>545231</v>
      </c>
      <c r="GC400" s="5">
        <v>5008193</v>
      </c>
      <c r="GD400" s="5">
        <v>1224851</v>
      </c>
      <c r="GE400" s="5">
        <v>3354119</v>
      </c>
      <c r="GF400" s="5">
        <v>1928467</v>
      </c>
      <c r="GG400" s="5">
        <v>868849</v>
      </c>
      <c r="GH400" s="5">
        <v>3169759</v>
      </c>
      <c r="GI400" s="5">
        <v>4119919</v>
      </c>
      <c r="GJ400" s="5">
        <v>232451</v>
      </c>
      <c r="GK400" s="5">
        <v>5126183</v>
      </c>
      <c r="GL400" s="5">
        <v>1688741</v>
      </c>
      <c r="GM400" s="5">
        <v>7515947</v>
      </c>
      <c r="GN400" s="5">
        <v>6019073</v>
      </c>
      <c r="GO400" s="5">
        <v>3881953</v>
      </c>
      <c r="GP400" s="5">
        <v>5931491</v>
      </c>
      <c r="GQ400" s="5">
        <v>9103397</v>
      </c>
      <c r="GR400" s="5">
        <v>1784789</v>
      </c>
      <c r="GS400" s="6">
        <v>7973269</v>
      </c>
      <c r="GT400" s="7">
        <v>7177267</v>
      </c>
      <c r="GU400" s="8">
        <v>29573449</v>
      </c>
      <c r="GV400" s="8">
        <v>29169193</v>
      </c>
      <c r="GW400" s="8">
        <v>12620687</v>
      </c>
      <c r="GX400" s="8">
        <v>7710361</v>
      </c>
      <c r="GY400" s="8">
        <v>50755889</v>
      </c>
      <c r="GZ400" s="8">
        <v>57004049</v>
      </c>
      <c r="HA400" s="8">
        <v>94143691</v>
      </c>
      <c r="HB400" s="8">
        <v>2963479</v>
      </c>
      <c r="HC400" s="8">
        <v>728557</v>
      </c>
      <c r="HD400" s="8">
        <v>12264023</v>
      </c>
      <c r="HE400" s="8">
        <v>37240109</v>
      </c>
      <c r="HF400" s="8">
        <v>73899359</v>
      </c>
      <c r="HG400" s="8">
        <v>42447047</v>
      </c>
      <c r="HH400" s="8">
        <v>92511701</v>
      </c>
      <c r="HI400" s="8">
        <v>70960937</v>
      </c>
      <c r="HJ400" s="8">
        <v>19841231</v>
      </c>
      <c r="HK400" s="8">
        <v>31568629</v>
      </c>
      <c r="HL400" s="8">
        <v>84895117</v>
      </c>
      <c r="HM400" s="8">
        <v>89414291</v>
      </c>
      <c r="HN400" s="8">
        <v>1385609</v>
      </c>
      <c r="HO400" s="8">
        <v>61932523</v>
      </c>
      <c r="HP400" s="8">
        <v>40779157</v>
      </c>
      <c r="HQ400" s="8">
        <v>24623399</v>
      </c>
      <c r="HR400" s="8">
        <v>65236313</v>
      </c>
      <c r="HS400" s="8">
        <v>8766137</v>
      </c>
      <c r="HT400" s="8">
        <v>59482933</v>
      </c>
      <c r="HU400" s="8">
        <v>90756683</v>
      </c>
      <c r="HV400" s="8">
        <v>64998281</v>
      </c>
      <c r="HW400" s="8">
        <v>17112971</v>
      </c>
      <c r="HX400" s="8">
        <v>21394127</v>
      </c>
      <c r="HY400" s="8">
        <v>18314113</v>
      </c>
      <c r="HZ400" s="8">
        <v>39827017</v>
      </c>
      <c r="IA400" s="8">
        <v>17707057</v>
      </c>
      <c r="IB400" s="8">
        <v>1273823</v>
      </c>
      <c r="IC400" s="8">
        <v>42817193</v>
      </c>
      <c r="ID400" s="8">
        <v>34649347</v>
      </c>
      <c r="IE400" s="8">
        <v>64435841</v>
      </c>
      <c r="IF400" s="8">
        <v>32912591</v>
      </c>
      <c r="IG400" s="8">
        <v>23497057</v>
      </c>
      <c r="IH400" s="8">
        <v>24935159</v>
      </c>
      <c r="II400" s="8">
        <v>77990749</v>
      </c>
      <c r="IJ400" s="8">
        <v>77233237</v>
      </c>
      <c r="IK400" s="8">
        <v>78843029</v>
      </c>
      <c r="IL400" s="8">
        <v>76085029</v>
      </c>
      <c r="IM400" s="8">
        <v>54555581</v>
      </c>
      <c r="IN400" s="8">
        <v>91126661</v>
      </c>
      <c r="IO400" s="8">
        <v>81841217</v>
      </c>
      <c r="IP400" s="8">
        <v>72212431</v>
      </c>
      <c r="IQ400" s="8">
        <v>34380877</v>
      </c>
      <c r="IR400" s="8">
        <v>40317397</v>
      </c>
      <c r="IS400" s="8">
        <v>86680969</v>
      </c>
      <c r="IT400" s="8">
        <v>47704927</v>
      </c>
      <c r="IU400" s="8">
        <v>88567471</v>
      </c>
      <c r="IV400" s="8">
        <v>93734287</v>
      </c>
      <c r="IW400" s="8">
        <v>80166473</v>
      </c>
      <c r="IX400" s="8">
        <v>67188379</v>
      </c>
      <c r="IY400" s="8">
        <v>93785359</v>
      </c>
      <c r="IZ400" s="8">
        <v>30666257</v>
      </c>
      <c r="JA400" s="8">
        <v>41247659</v>
      </c>
      <c r="JB400" s="8">
        <v>2999299</v>
      </c>
      <c r="JC400" s="8">
        <v>88217561</v>
      </c>
      <c r="JD400" s="8">
        <v>26137627</v>
      </c>
      <c r="JE400" s="8">
        <v>13088123</v>
      </c>
      <c r="JF400" s="8">
        <v>67609007</v>
      </c>
      <c r="JG400" s="8">
        <v>42832267</v>
      </c>
      <c r="JH400" s="8">
        <v>93041449</v>
      </c>
      <c r="JI400" s="8">
        <v>68405641</v>
      </c>
      <c r="JJ400" s="8">
        <v>6857497</v>
      </c>
      <c r="JK400" s="8">
        <v>4706411</v>
      </c>
      <c r="JL400" s="8">
        <v>9204449</v>
      </c>
      <c r="JM400" s="8">
        <v>14720933</v>
      </c>
      <c r="JN400" s="8">
        <v>51752089</v>
      </c>
      <c r="JO400" s="8">
        <v>74821009</v>
      </c>
      <c r="JP400" s="8">
        <v>62410631</v>
      </c>
      <c r="JQ400" s="8">
        <v>70156321</v>
      </c>
      <c r="JR400" s="8">
        <v>82769503</v>
      </c>
      <c r="JS400" s="8">
        <v>9553153</v>
      </c>
      <c r="JT400" s="8">
        <v>25037773</v>
      </c>
      <c r="JU400" s="8">
        <v>68013157</v>
      </c>
      <c r="JV400" s="8">
        <v>68784773</v>
      </c>
      <c r="JW400" s="8">
        <v>35683321</v>
      </c>
      <c r="JX400" s="8">
        <v>70171333</v>
      </c>
      <c r="JY400" s="8">
        <v>42891133</v>
      </c>
      <c r="JZ400" s="8">
        <v>68133529</v>
      </c>
      <c r="KA400" s="8">
        <v>15833353</v>
      </c>
      <c r="KB400" s="8">
        <v>69170939</v>
      </c>
      <c r="KC400" s="8">
        <v>69756241</v>
      </c>
      <c r="KD400" s="8">
        <v>33884309</v>
      </c>
      <c r="KE400" s="8">
        <v>3433649</v>
      </c>
      <c r="KF400" s="8">
        <v>17433023</v>
      </c>
      <c r="KG400" s="8">
        <v>78363499</v>
      </c>
      <c r="KH400" s="8">
        <v>32477741</v>
      </c>
      <c r="KI400" s="8">
        <v>49133767</v>
      </c>
      <c r="KJ400" s="8">
        <v>92617183</v>
      </c>
      <c r="KK400" s="8">
        <v>88241683</v>
      </c>
      <c r="KL400" s="8">
        <v>36982993</v>
      </c>
      <c r="KM400" s="8">
        <v>82453289</v>
      </c>
      <c r="KN400" s="8">
        <v>40502557</v>
      </c>
      <c r="KO400" s="9">
        <v>57247303</v>
      </c>
    </row>
    <row r="401" spans="1:301" x14ac:dyDescent="0.2">
      <c r="B401" s="12">
        <v>541999</v>
      </c>
      <c r="C401" s="13">
        <v>395909</v>
      </c>
      <c r="D401" s="13">
        <v>429043</v>
      </c>
      <c r="E401" s="13">
        <v>679909</v>
      </c>
      <c r="F401" s="13">
        <v>943801</v>
      </c>
      <c r="G401" s="13">
        <v>579451</v>
      </c>
      <c r="H401" s="13">
        <v>334973</v>
      </c>
      <c r="I401" s="13">
        <v>441937</v>
      </c>
      <c r="J401" s="13">
        <v>739103</v>
      </c>
      <c r="K401" s="13">
        <v>922169</v>
      </c>
      <c r="L401" s="13">
        <v>899849</v>
      </c>
      <c r="M401" s="13">
        <v>759313</v>
      </c>
      <c r="N401" s="13">
        <v>582223</v>
      </c>
      <c r="O401" s="13">
        <v>554299</v>
      </c>
      <c r="P401" s="13">
        <v>874063</v>
      </c>
      <c r="Q401" s="13">
        <v>281117</v>
      </c>
      <c r="R401" s="13">
        <v>632911</v>
      </c>
      <c r="S401" s="13">
        <v>535273</v>
      </c>
      <c r="T401" s="13">
        <v>451013</v>
      </c>
      <c r="U401" s="13">
        <v>768437</v>
      </c>
      <c r="V401" s="13">
        <v>913687</v>
      </c>
      <c r="W401" s="13">
        <v>403849</v>
      </c>
      <c r="X401" s="13">
        <v>852199</v>
      </c>
      <c r="Y401" s="13">
        <v>744407</v>
      </c>
      <c r="Z401" s="13">
        <v>481153</v>
      </c>
      <c r="AA401" s="13">
        <v>36269</v>
      </c>
      <c r="AB401" s="13">
        <v>955883</v>
      </c>
      <c r="AC401" s="13">
        <v>673639</v>
      </c>
      <c r="AD401" s="13">
        <v>748963</v>
      </c>
      <c r="AE401" s="13">
        <v>322039</v>
      </c>
      <c r="AF401" s="13">
        <v>636967</v>
      </c>
      <c r="AG401" s="13">
        <v>679369</v>
      </c>
      <c r="AH401" s="13">
        <v>917783</v>
      </c>
      <c r="AI401" s="13">
        <v>713417</v>
      </c>
      <c r="AJ401" s="13">
        <v>204133</v>
      </c>
      <c r="AK401" s="13">
        <v>359069</v>
      </c>
      <c r="AL401" s="13">
        <v>944431</v>
      </c>
      <c r="AM401" s="13">
        <v>868111</v>
      </c>
      <c r="AN401" s="13">
        <v>799661</v>
      </c>
      <c r="AO401" s="13">
        <v>470227</v>
      </c>
      <c r="AP401" s="13">
        <v>430579</v>
      </c>
      <c r="AQ401" s="13">
        <v>600961</v>
      </c>
      <c r="AR401" s="13">
        <v>372049</v>
      </c>
      <c r="AS401" s="13">
        <v>777191</v>
      </c>
      <c r="AT401" s="13">
        <v>387137</v>
      </c>
      <c r="AU401" s="13">
        <v>192497</v>
      </c>
      <c r="AV401" s="13">
        <v>3761</v>
      </c>
      <c r="AW401" s="13">
        <v>470599</v>
      </c>
      <c r="AX401" s="13">
        <v>365137</v>
      </c>
      <c r="AY401" s="13">
        <v>24229</v>
      </c>
      <c r="AZ401" s="13">
        <v>356893</v>
      </c>
      <c r="BA401" s="13">
        <v>400067</v>
      </c>
      <c r="BB401" s="13">
        <v>403159</v>
      </c>
      <c r="BC401" s="13">
        <v>482399</v>
      </c>
      <c r="BD401" s="13">
        <v>588743</v>
      </c>
      <c r="BE401" s="13">
        <v>184913</v>
      </c>
      <c r="BF401" s="13">
        <v>95971</v>
      </c>
      <c r="BG401" s="13">
        <v>505871</v>
      </c>
      <c r="BH401" s="13">
        <v>485479</v>
      </c>
      <c r="BI401" s="13">
        <v>130003</v>
      </c>
      <c r="BJ401" s="13">
        <v>789031</v>
      </c>
      <c r="BK401" s="13">
        <v>855887</v>
      </c>
      <c r="BL401" s="13">
        <v>597551</v>
      </c>
      <c r="BM401" s="13">
        <v>109159</v>
      </c>
      <c r="BN401" s="13">
        <v>83987</v>
      </c>
      <c r="BO401" s="13">
        <v>878789</v>
      </c>
      <c r="BP401" s="13">
        <v>593293</v>
      </c>
      <c r="BQ401" s="13">
        <v>233347</v>
      </c>
      <c r="BR401" s="13">
        <v>502259</v>
      </c>
      <c r="BS401" s="13">
        <v>126199</v>
      </c>
      <c r="BT401" s="13">
        <v>800801</v>
      </c>
      <c r="BU401" s="13">
        <v>963211</v>
      </c>
      <c r="BV401" s="13">
        <v>33641</v>
      </c>
      <c r="BW401" s="13">
        <v>286763</v>
      </c>
      <c r="BX401" s="13">
        <v>377477</v>
      </c>
      <c r="BY401" s="13">
        <v>140717</v>
      </c>
      <c r="BZ401" s="13">
        <v>676601</v>
      </c>
      <c r="CA401" s="13">
        <v>30871</v>
      </c>
      <c r="CB401" s="13">
        <v>682247</v>
      </c>
      <c r="CC401" s="13">
        <v>944857</v>
      </c>
      <c r="CD401" s="13">
        <v>523169</v>
      </c>
      <c r="CE401" s="13">
        <v>801103</v>
      </c>
      <c r="CF401" s="13">
        <v>262697</v>
      </c>
      <c r="CG401" s="13">
        <v>76163</v>
      </c>
      <c r="CH401" s="13">
        <v>442987</v>
      </c>
      <c r="CI401" s="13">
        <v>669091</v>
      </c>
      <c r="CJ401" s="13">
        <v>932681</v>
      </c>
      <c r="CK401" s="13">
        <v>916913</v>
      </c>
      <c r="CL401" s="13">
        <v>137623</v>
      </c>
      <c r="CM401" s="13">
        <v>962009</v>
      </c>
      <c r="CN401" s="13">
        <v>27043</v>
      </c>
      <c r="CO401" s="13">
        <v>37493</v>
      </c>
      <c r="CP401" s="13">
        <v>474757</v>
      </c>
      <c r="CQ401" s="13">
        <v>376547</v>
      </c>
      <c r="CR401" s="13">
        <v>294923</v>
      </c>
      <c r="CS401" s="13">
        <v>58789</v>
      </c>
      <c r="CT401" s="13">
        <v>907427</v>
      </c>
      <c r="CU401" s="13">
        <v>57163</v>
      </c>
      <c r="CV401" s="13">
        <v>633497</v>
      </c>
      <c r="CW401" s="14">
        <v>663239</v>
      </c>
      <c r="CX401" s="4">
        <v>2553149</v>
      </c>
      <c r="CY401" s="5">
        <v>6258079</v>
      </c>
      <c r="CZ401" s="5">
        <v>2674267</v>
      </c>
      <c r="DA401" s="5">
        <v>3546451</v>
      </c>
      <c r="DB401" s="5">
        <v>3265949</v>
      </c>
      <c r="DC401" s="5">
        <v>6531983</v>
      </c>
      <c r="DD401" s="5">
        <v>5672321</v>
      </c>
      <c r="DE401" s="5">
        <v>1618189</v>
      </c>
      <c r="DF401" s="5">
        <v>7462753</v>
      </c>
      <c r="DG401" s="5">
        <v>6423803</v>
      </c>
      <c r="DH401" s="5">
        <v>3265573</v>
      </c>
      <c r="DI401" s="5">
        <v>7985387</v>
      </c>
      <c r="DJ401" s="5">
        <v>8246813</v>
      </c>
      <c r="DK401" s="5">
        <v>3176293</v>
      </c>
      <c r="DL401" s="5">
        <v>2091659</v>
      </c>
      <c r="DM401" s="5">
        <v>200861</v>
      </c>
      <c r="DN401" s="5">
        <v>2314063</v>
      </c>
      <c r="DO401" s="5">
        <v>4587673</v>
      </c>
      <c r="DP401" s="5">
        <v>8860157</v>
      </c>
      <c r="DQ401" s="5">
        <v>8416147</v>
      </c>
      <c r="DR401" s="5">
        <v>9457901</v>
      </c>
      <c r="DS401" s="5">
        <v>9807871</v>
      </c>
      <c r="DT401" s="5">
        <v>4554541</v>
      </c>
      <c r="DU401" s="5">
        <v>6464687</v>
      </c>
      <c r="DV401" s="5">
        <v>8218439</v>
      </c>
      <c r="DW401" s="5">
        <v>6710677</v>
      </c>
      <c r="DX401" s="5">
        <v>4700383</v>
      </c>
      <c r="DY401" s="5">
        <v>1329061</v>
      </c>
      <c r="DZ401" s="5">
        <v>187193</v>
      </c>
      <c r="EA401" s="5">
        <v>1525423</v>
      </c>
      <c r="EB401" s="5">
        <v>6933323</v>
      </c>
      <c r="EC401" s="5">
        <v>3636257</v>
      </c>
      <c r="ED401" s="5">
        <v>7354091</v>
      </c>
      <c r="EE401" s="5">
        <v>4811089</v>
      </c>
      <c r="EF401" s="5">
        <v>951427</v>
      </c>
      <c r="EG401" s="5">
        <v>7473299</v>
      </c>
      <c r="EH401" s="5">
        <v>9316379</v>
      </c>
      <c r="EI401" s="5">
        <v>9083131</v>
      </c>
      <c r="EJ401" s="5">
        <v>3379027</v>
      </c>
      <c r="EK401" s="5">
        <v>9942683</v>
      </c>
      <c r="EL401" s="5">
        <v>6994019</v>
      </c>
      <c r="EM401" s="5">
        <v>1640557</v>
      </c>
      <c r="EN401" s="5">
        <v>7675033</v>
      </c>
      <c r="EO401" s="5">
        <v>5147161</v>
      </c>
      <c r="EP401" s="5">
        <v>2050843</v>
      </c>
      <c r="EQ401" s="5">
        <v>8258903</v>
      </c>
      <c r="ER401" s="5">
        <v>598127</v>
      </c>
      <c r="ES401" s="5">
        <v>5990903</v>
      </c>
      <c r="ET401" s="5">
        <v>6643537</v>
      </c>
      <c r="EU401" s="5">
        <v>1448611</v>
      </c>
      <c r="EV401" s="5">
        <v>6334327</v>
      </c>
      <c r="EW401" s="5">
        <v>6745523</v>
      </c>
      <c r="EX401" s="5">
        <v>1646509</v>
      </c>
      <c r="EY401" s="5">
        <v>9044989</v>
      </c>
      <c r="EZ401" s="5">
        <v>2825003</v>
      </c>
      <c r="FA401" s="5">
        <v>5405923</v>
      </c>
      <c r="FB401" s="5">
        <v>8014793</v>
      </c>
      <c r="FC401" s="5">
        <v>4429499</v>
      </c>
      <c r="FD401" s="5">
        <v>2929603</v>
      </c>
      <c r="FE401" s="5">
        <v>7093703</v>
      </c>
      <c r="FF401" s="5">
        <v>5779769</v>
      </c>
      <c r="FG401" s="5">
        <v>285199</v>
      </c>
      <c r="FH401" s="5">
        <v>887449</v>
      </c>
      <c r="FI401" s="5">
        <v>9945667</v>
      </c>
      <c r="FJ401" s="5">
        <v>3516049</v>
      </c>
      <c r="FK401" s="5">
        <v>2922631</v>
      </c>
      <c r="FL401" s="5">
        <v>3296801</v>
      </c>
      <c r="FM401" s="5">
        <v>7446211</v>
      </c>
      <c r="FN401" s="5">
        <v>4149983</v>
      </c>
      <c r="FO401" s="5">
        <v>9389089</v>
      </c>
      <c r="FP401" s="5">
        <v>2983451</v>
      </c>
      <c r="FQ401" s="5">
        <v>4548001</v>
      </c>
      <c r="FR401" s="5">
        <v>2708483</v>
      </c>
      <c r="FS401" s="5">
        <v>1612517</v>
      </c>
      <c r="FT401" s="5">
        <v>1870717</v>
      </c>
      <c r="FU401" s="5">
        <v>3569873</v>
      </c>
      <c r="FV401" s="5">
        <v>8862221</v>
      </c>
      <c r="FW401" s="5">
        <v>439349</v>
      </c>
      <c r="FX401" s="5">
        <v>5549591</v>
      </c>
      <c r="FY401" s="5">
        <v>2862043</v>
      </c>
      <c r="FZ401" s="5">
        <v>9945161</v>
      </c>
      <c r="GA401" s="5">
        <v>5003</v>
      </c>
      <c r="GB401" s="5">
        <v>978053</v>
      </c>
      <c r="GC401" s="5">
        <v>5604143</v>
      </c>
      <c r="GD401" s="5">
        <v>187193</v>
      </c>
      <c r="GE401" s="5">
        <v>3019837</v>
      </c>
      <c r="GF401" s="5">
        <v>6214757</v>
      </c>
      <c r="GG401" s="5">
        <v>2491961</v>
      </c>
      <c r="GH401" s="5">
        <v>6217</v>
      </c>
      <c r="GI401" s="5">
        <v>3042079</v>
      </c>
      <c r="GJ401" s="5">
        <v>320317</v>
      </c>
      <c r="GK401" s="5">
        <v>2269639</v>
      </c>
      <c r="GL401" s="5">
        <v>9317383</v>
      </c>
      <c r="GM401" s="5">
        <v>1280281</v>
      </c>
      <c r="GN401" s="5">
        <v>8960183</v>
      </c>
      <c r="GO401" s="5">
        <v>6593149</v>
      </c>
      <c r="GP401" s="5">
        <v>8511859</v>
      </c>
      <c r="GQ401" s="5">
        <v>3903901</v>
      </c>
      <c r="GR401" s="5">
        <v>9359579</v>
      </c>
      <c r="GS401" s="6">
        <v>2953459</v>
      </c>
      <c r="GT401" s="7">
        <v>99985927</v>
      </c>
      <c r="GU401" s="8">
        <v>39440351</v>
      </c>
      <c r="GV401" s="8">
        <v>65785799</v>
      </c>
      <c r="GW401" s="8">
        <v>35518603</v>
      </c>
      <c r="GX401" s="8">
        <v>60627481</v>
      </c>
      <c r="GY401" s="8">
        <v>49515391</v>
      </c>
      <c r="GZ401" s="8">
        <v>34811527</v>
      </c>
      <c r="HA401" s="8">
        <v>29111009</v>
      </c>
      <c r="HB401" s="8">
        <v>99303053</v>
      </c>
      <c r="HC401" s="8">
        <v>94540619</v>
      </c>
      <c r="HD401" s="8">
        <v>13587121</v>
      </c>
      <c r="HE401" s="8">
        <v>76443943</v>
      </c>
      <c r="HF401" s="8">
        <v>10360201</v>
      </c>
      <c r="HG401" s="8">
        <v>59650163</v>
      </c>
      <c r="HH401" s="8">
        <v>9350743</v>
      </c>
      <c r="HI401" s="8">
        <v>91759687</v>
      </c>
      <c r="HJ401" s="8">
        <v>14856151</v>
      </c>
      <c r="HK401" s="8">
        <v>19830329</v>
      </c>
      <c r="HL401" s="8">
        <v>83102809</v>
      </c>
      <c r="HM401" s="8">
        <v>65589283</v>
      </c>
      <c r="HN401" s="8">
        <v>50397989</v>
      </c>
      <c r="HO401" s="8">
        <v>27854569</v>
      </c>
      <c r="HP401" s="8">
        <v>10692203</v>
      </c>
      <c r="HQ401" s="8">
        <v>39953549</v>
      </c>
      <c r="HR401" s="8">
        <v>22429559</v>
      </c>
      <c r="HS401" s="8">
        <v>28116211</v>
      </c>
      <c r="HT401" s="8">
        <v>36641201</v>
      </c>
      <c r="HU401" s="8">
        <v>18969931</v>
      </c>
      <c r="HV401" s="8">
        <v>34908241</v>
      </c>
      <c r="HW401" s="8">
        <v>29571779</v>
      </c>
      <c r="HX401" s="8">
        <v>74320409</v>
      </c>
      <c r="HY401" s="8">
        <v>19755259</v>
      </c>
      <c r="HZ401" s="8">
        <v>8077189</v>
      </c>
      <c r="IA401" s="8">
        <v>72145583</v>
      </c>
      <c r="IB401" s="8">
        <v>56351927</v>
      </c>
      <c r="IC401" s="8">
        <v>5354633</v>
      </c>
      <c r="ID401" s="8">
        <v>20705423</v>
      </c>
      <c r="IE401" s="8">
        <v>25401659</v>
      </c>
      <c r="IF401" s="8">
        <v>86870981</v>
      </c>
      <c r="IG401" s="8">
        <v>23508689</v>
      </c>
      <c r="IH401" s="8">
        <v>26631257</v>
      </c>
      <c r="II401" s="8">
        <v>66507871</v>
      </c>
      <c r="IJ401" s="8">
        <v>8936621</v>
      </c>
      <c r="IK401" s="8">
        <v>63956401</v>
      </c>
      <c r="IL401" s="8">
        <v>13225447</v>
      </c>
      <c r="IM401" s="8">
        <v>98465561</v>
      </c>
      <c r="IN401" s="8">
        <v>32379233</v>
      </c>
      <c r="IO401" s="8">
        <v>13315193</v>
      </c>
      <c r="IP401" s="8">
        <v>45406693</v>
      </c>
      <c r="IQ401" s="8">
        <v>75865619</v>
      </c>
      <c r="IR401" s="8">
        <v>45463087</v>
      </c>
      <c r="IS401" s="8">
        <v>69401333</v>
      </c>
      <c r="IT401" s="8">
        <v>89806109</v>
      </c>
      <c r="IU401" s="8">
        <v>97874519</v>
      </c>
      <c r="IV401" s="8">
        <v>14091247</v>
      </c>
      <c r="IW401" s="8">
        <v>74890681</v>
      </c>
      <c r="IX401" s="8">
        <v>86236771</v>
      </c>
      <c r="IY401" s="8">
        <v>41646419</v>
      </c>
      <c r="IZ401" s="8">
        <v>62864743</v>
      </c>
      <c r="JA401" s="8">
        <v>36548621</v>
      </c>
      <c r="JB401" s="8">
        <v>11879113</v>
      </c>
      <c r="JC401" s="8">
        <v>37716571</v>
      </c>
      <c r="JD401" s="8">
        <v>96799697</v>
      </c>
      <c r="JE401" s="8">
        <v>25873301</v>
      </c>
      <c r="JF401" s="8">
        <v>55471747</v>
      </c>
      <c r="JG401" s="8">
        <v>61042549</v>
      </c>
      <c r="JH401" s="8">
        <v>19213867</v>
      </c>
      <c r="JI401" s="8">
        <v>91047251</v>
      </c>
      <c r="JJ401" s="8">
        <v>27599843</v>
      </c>
      <c r="JK401" s="8">
        <v>28371901</v>
      </c>
      <c r="JL401" s="8">
        <v>1700849</v>
      </c>
      <c r="JM401" s="8">
        <v>90064397</v>
      </c>
      <c r="JN401" s="8">
        <v>84967367</v>
      </c>
      <c r="JO401" s="8">
        <v>8862247</v>
      </c>
      <c r="JP401" s="8">
        <v>71404103</v>
      </c>
      <c r="JQ401" s="8">
        <v>9034999</v>
      </c>
      <c r="JR401" s="8">
        <v>34937317</v>
      </c>
      <c r="JS401" s="8">
        <v>58839383</v>
      </c>
      <c r="JT401" s="8">
        <v>63852317</v>
      </c>
      <c r="JU401" s="8">
        <v>31400429</v>
      </c>
      <c r="JV401" s="8">
        <v>64761989</v>
      </c>
      <c r="JW401" s="8">
        <v>87796013</v>
      </c>
      <c r="JX401" s="8">
        <v>65082911</v>
      </c>
      <c r="JY401" s="8">
        <v>77605511</v>
      </c>
      <c r="JZ401" s="8">
        <v>2885947</v>
      </c>
      <c r="KA401" s="8">
        <v>59086399</v>
      </c>
      <c r="KB401" s="8">
        <v>39080521</v>
      </c>
      <c r="KC401" s="8">
        <v>23424059</v>
      </c>
      <c r="KD401" s="8">
        <v>80776937</v>
      </c>
      <c r="KE401" s="8">
        <v>32153917</v>
      </c>
      <c r="KF401" s="8">
        <v>20227693</v>
      </c>
      <c r="KG401" s="8">
        <v>18061079</v>
      </c>
      <c r="KH401" s="8">
        <v>26064319</v>
      </c>
      <c r="KI401" s="8">
        <v>63860617</v>
      </c>
      <c r="KJ401" s="8">
        <v>1620013</v>
      </c>
      <c r="KK401" s="8">
        <v>94554149</v>
      </c>
      <c r="KL401" s="8">
        <v>78567953</v>
      </c>
      <c r="KM401" s="8">
        <v>83127587</v>
      </c>
      <c r="KN401" s="8">
        <v>65101807</v>
      </c>
      <c r="KO401" s="9">
        <v>95871577</v>
      </c>
    </row>
    <row r="402" spans="1:301" x14ac:dyDescent="0.2">
      <c r="B402" s="12">
        <v>263023</v>
      </c>
      <c r="C402" s="13">
        <v>730637</v>
      </c>
      <c r="D402" s="13">
        <v>834341</v>
      </c>
      <c r="E402" s="13">
        <v>395491</v>
      </c>
      <c r="F402" s="13">
        <v>946133</v>
      </c>
      <c r="G402" s="13">
        <v>160637</v>
      </c>
      <c r="H402" s="13">
        <v>224717</v>
      </c>
      <c r="I402" s="13">
        <v>498089</v>
      </c>
      <c r="J402" s="13">
        <v>217307</v>
      </c>
      <c r="K402" s="13">
        <v>59621</v>
      </c>
      <c r="L402" s="13">
        <v>237971</v>
      </c>
      <c r="M402" s="13">
        <v>921241</v>
      </c>
      <c r="N402" s="13">
        <v>440831</v>
      </c>
      <c r="O402" s="13">
        <v>553153</v>
      </c>
      <c r="P402" s="13">
        <v>226463</v>
      </c>
      <c r="Q402" s="13">
        <v>141653</v>
      </c>
      <c r="R402" s="13">
        <v>314467</v>
      </c>
      <c r="S402" s="13">
        <v>376769</v>
      </c>
      <c r="T402" s="13">
        <v>546731</v>
      </c>
      <c r="U402" s="13">
        <v>108949</v>
      </c>
      <c r="V402" s="13">
        <v>54917</v>
      </c>
      <c r="W402" s="13">
        <v>794923</v>
      </c>
      <c r="X402" s="13">
        <v>449459</v>
      </c>
      <c r="Y402" s="13">
        <v>167117</v>
      </c>
      <c r="Z402" s="13">
        <v>184007</v>
      </c>
      <c r="AA402" s="13">
        <v>596863</v>
      </c>
      <c r="AB402" s="13">
        <v>36451</v>
      </c>
      <c r="AC402" s="13">
        <v>270271</v>
      </c>
      <c r="AD402" s="13">
        <v>663071</v>
      </c>
      <c r="AE402" s="13">
        <v>725479</v>
      </c>
      <c r="AF402" s="13">
        <v>3433</v>
      </c>
      <c r="AG402" s="13">
        <v>84221</v>
      </c>
      <c r="AH402" s="13">
        <v>105097</v>
      </c>
      <c r="AI402" s="13">
        <v>551767</v>
      </c>
      <c r="AJ402" s="13">
        <v>207547</v>
      </c>
      <c r="AK402" s="13">
        <v>609589</v>
      </c>
      <c r="AL402" s="13">
        <v>135701</v>
      </c>
      <c r="AM402" s="13">
        <v>264959</v>
      </c>
      <c r="AN402" s="13">
        <v>67763</v>
      </c>
      <c r="AO402" s="13">
        <v>811207</v>
      </c>
      <c r="AP402" s="13">
        <v>280897</v>
      </c>
      <c r="AQ402" s="13">
        <v>868121</v>
      </c>
      <c r="AR402" s="13">
        <v>353389</v>
      </c>
      <c r="AS402" s="13">
        <v>134587</v>
      </c>
      <c r="AT402" s="13">
        <v>27947</v>
      </c>
      <c r="AU402" s="13">
        <v>81371</v>
      </c>
      <c r="AV402" s="13">
        <v>59119</v>
      </c>
      <c r="AW402" s="13">
        <v>175447</v>
      </c>
      <c r="AX402" s="13">
        <v>720151</v>
      </c>
      <c r="AY402" s="13">
        <v>879103</v>
      </c>
      <c r="AZ402" s="13">
        <v>629113</v>
      </c>
      <c r="BA402" s="13">
        <v>798487</v>
      </c>
      <c r="BB402" s="13">
        <v>184489</v>
      </c>
      <c r="BC402" s="13">
        <v>381019</v>
      </c>
      <c r="BD402" s="13">
        <v>614981</v>
      </c>
      <c r="BE402" s="13">
        <v>439541</v>
      </c>
      <c r="BF402" s="13">
        <v>776693</v>
      </c>
      <c r="BG402" s="13">
        <v>964823</v>
      </c>
      <c r="BH402" s="13">
        <v>487099</v>
      </c>
      <c r="BI402" s="13">
        <v>5171</v>
      </c>
      <c r="BJ402" s="13">
        <v>849839</v>
      </c>
      <c r="BK402" s="13">
        <v>797053</v>
      </c>
      <c r="BL402" s="13">
        <v>240073</v>
      </c>
      <c r="BM402" s="13">
        <v>688573</v>
      </c>
      <c r="BN402" s="13">
        <v>947819</v>
      </c>
      <c r="BO402" s="13">
        <v>316391</v>
      </c>
      <c r="BP402" s="13">
        <v>527489</v>
      </c>
      <c r="BQ402" s="13">
        <v>674701</v>
      </c>
      <c r="BR402" s="13">
        <v>308213</v>
      </c>
      <c r="BS402" s="13">
        <v>830801</v>
      </c>
      <c r="BT402" s="13">
        <v>494917</v>
      </c>
      <c r="BU402" s="13">
        <v>195023</v>
      </c>
      <c r="BV402" s="13">
        <v>390119</v>
      </c>
      <c r="BW402" s="13">
        <v>654853</v>
      </c>
      <c r="BX402" s="13">
        <v>730727</v>
      </c>
      <c r="BY402" s="13">
        <v>167</v>
      </c>
      <c r="BZ402" s="13">
        <v>469121</v>
      </c>
      <c r="CA402" s="13">
        <v>742513</v>
      </c>
      <c r="CB402" s="13">
        <v>594931</v>
      </c>
      <c r="CC402" s="13">
        <v>853543</v>
      </c>
      <c r="CD402" s="13">
        <v>377851</v>
      </c>
      <c r="CE402" s="13">
        <v>344941</v>
      </c>
      <c r="CF402" s="13">
        <v>731761</v>
      </c>
      <c r="CG402" s="13">
        <v>127607</v>
      </c>
      <c r="CH402" s="13">
        <v>68147</v>
      </c>
      <c r="CI402" s="13">
        <v>818347</v>
      </c>
      <c r="CJ402" s="13">
        <v>260209</v>
      </c>
      <c r="CK402" s="13">
        <v>86491</v>
      </c>
      <c r="CL402" s="13">
        <v>90911</v>
      </c>
      <c r="CM402" s="13">
        <v>454151</v>
      </c>
      <c r="CN402" s="13">
        <v>494521</v>
      </c>
      <c r="CO402" s="13">
        <v>923641</v>
      </c>
      <c r="CP402" s="13">
        <v>201937</v>
      </c>
      <c r="CQ402" s="13">
        <v>475997</v>
      </c>
      <c r="CR402" s="13">
        <v>39163</v>
      </c>
      <c r="CS402" s="13">
        <v>255247</v>
      </c>
      <c r="CT402" s="13">
        <v>187067</v>
      </c>
      <c r="CU402" s="13">
        <v>487261</v>
      </c>
      <c r="CV402" s="13">
        <v>242911</v>
      </c>
      <c r="CW402" s="14">
        <v>726091</v>
      </c>
      <c r="CX402" s="4">
        <v>8265329</v>
      </c>
      <c r="CY402" s="5">
        <v>9627769</v>
      </c>
      <c r="CZ402" s="5">
        <v>9101819</v>
      </c>
      <c r="DA402" s="5">
        <v>4154519</v>
      </c>
      <c r="DB402" s="5">
        <v>500369</v>
      </c>
      <c r="DC402" s="5">
        <v>5908807</v>
      </c>
      <c r="DD402" s="5">
        <v>7228979</v>
      </c>
      <c r="DE402" s="5">
        <v>91309</v>
      </c>
      <c r="DF402" s="5">
        <v>3889007</v>
      </c>
      <c r="DG402" s="5">
        <v>6079351</v>
      </c>
      <c r="DH402" s="5">
        <v>4091177</v>
      </c>
      <c r="DI402" s="5">
        <v>7805359</v>
      </c>
      <c r="DJ402" s="5">
        <v>9966323</v>
      </c>
      <c r="DK402" s="5">
        <v>721243</v>
      </c>
      <c r="DL402" s="5">
        <v>8337187</v>
      </c>
      <c r="DM402" s="5">
        <v>320513</v>
      </c>
      <c r="DN402" s="5">
        <v>7190597</v>
      </c>
      <c r="DO402" s="5">
        <v>1110007</v>
      </c>
      <c r="DP402" s="5">
        <v>4466027</v>
      </c>
      <c r="DQ402" s="5">
        <v>8168533</v>
      </c>
      <c r="DR402" s="5">
        <v>3235819</v>
      </c>
      <c r="DS402" s="5">
        <v>8745097</v>
      </c>
      <c r="DT402" s="5">
        <v>1087061</v>
      </c>
      <c r="DU402" s="5">
        <v>6667657</v>
      </c>
      <c r="DV402" s="5">
        <v>8117573</v>
      </c>
      <c r="DW402" s="5">
        <v>450727</v>
      </c>
      <c r="DX402" s="5">
        <v>9074033</v>
      </c>
      <c r="DY402" s="5">
        <v>722147</v>
      </c>
      <c r="DZ402" s="5">
        <v>8377909</v>
      </c>
      <c r="EA402" s="5">
        <v>2805529</v>
      </c>
      <c r="EB402" s="5">
        <v>1063193</v>
      </c>
      <c r="EC402" s="5">
        <v>2342773</v>
      </c>
      <c r="ED402" s="5">
        <v>4785161</v>
      </c>
      <c r="EE402" s="5">
        <v>2644153</v>
      </c>
      <c r="EF402" s="5">
        <v>9602843</v>
      </c>
      <c r="EG402" s="5">
        <v>6544357</v>
      </c>
      <c r="EH402" s="5">
        <v>5914897</v>
      </c>
      <c r="EI402" s="5">
        <v>877423</v>
      </c>
      <c r="EJ402" s="5">
        <v>3635581</v>
      </c>
      <c r="EK402" s="5">
        <v>1158251</v>
      </c>
      <c r="EL402" s="5">
        <v>8368847</v>
      </c>
      <c r="EM402" s="5">
        <v>5249687</v>
      </c>
      <c r="EN402" s="5">
        <v>2578393</v>
      </c>
      <c r="EO402" s="5">
        <v>2692799</v>
      </c>
      <c r="EP402" s="5">
        <v>4103227</v>
      </c>
      <c r="EQ402" s="5">
        <v>7559417</v>
      </c>
      <c r="ER402" s="5">
        <v>2076731</v>
      </c>
      <c r="ES402" s="5">
        <v>8751143</v>
      </c>
      <c r="ET402" s="5">
        <v>5359903</v>
      </c>
      <c r="EU402" s="5">
        <v>8822629</v>
      </c>
      <c r="EV402" s="5">
        <v>8533697</v>
      </c>
      <c r="EW402" s="5">
        <v>2739409</v>
      </c>
      <c r="EX402" s="5">
        <v>6441899</v>
      </c>
      <c r="EY402" s="5">
        <v>982151</v>
      </c>
      <c r="EZ402" s="5">
        <v>9947237</v>
      </c>
      <c r="FA402" s="5">
        <v>8486663</v>
      </c>
      <c r="FB402" s="5">
        <v>7535287</v>
      </c>
      <c r="FC402" s="5">
        <v>1191149</v>
      </c>
      <c r="FD402" s="5">
        <v>4759163</v>
      </c>
      <c r="FE402" s="5">
        <v>2993647</v>
      </c>
      <c r="FF402" s="5">
        <v>1937843</v>
      </c>
      <c r="FG402" s="5">
        <v>523669</v>
      </c>
      <c r="FH402" s="5">
        <v>6862607</v>
      </c>
      <c r="FI402" s="5">
        <v>5132417</v>
      </c>
      <c r="FJ402" s="5">
        <v>9081773</v>
      </c>
      <c r="FK402" s="5">
        <v>5391679</v>
      </c>
      <c r="FL402" s="5">
        <v>6554879</v>
      </c>
      <c r="FM402" s="5">
        <v>3394757</v>
      </c>
      <c r="FN402" s="5">
        <v>4691087</v>
      </c>
      <c r="FO402" s="5">
        <v>4433423</v>
      </c>
      <c r="FP402" s="5">
        <v>6671549</v>
      </c>
      <c r="FQ402" s="5">
        <v>2726569</v>
      </c>
      <c r="FR402" s="5">
        <v>828547</v>
      </c>
      <c r="FS402" s="5">
        <v>2483059</v>
      </c>
      <c r="FT402" s="5">
        <v>5051281</v>
      </c>
      <c r="FU402" s="5">
        <v>1551289</v>
      </c>
      <c r="FV402" s="5">
        <v>4876747</v>
      </c>
      <c r="FW402" s="5">
        <v>2650301</v>
      </c>
      <c r="FX402" s="5">
        <v>968731</v>
      </c>
      <c r="FY402" s="5">
        <v>5143499</v>
      </c>
      <c r="FZ402" s="5">
        <v>3838859</v>
      </c>
      <c r="GA402" s="5">
        <v>4768679</v>
      </c>
      <c r="GB402" s="5">
        <v>7360147</v>
      </c>
      <c r="GC402" s="5">
        <v>3690721</v>
      </c>
      <c r="GD402" s="5">
        <v>8173951</v>
      </c>
      <c r="GE402" s="5">
        <v>3741541</v>
      </c>
      <c r="GF402" s="5">
        <v>5250967</v>
      </c>
      <c r="GG402" s="5">
        <v>7118491</v>
      </c>
      <c r="GH402" s="5">
        <v>6426041</v>
      </c>
      <c r="GI402" s="5">
        <v>7158967</v>
      </c>
      <c r="GJ402" s="5">
        <v>6664543</v>
      </c>
      <c r="GK402" s="5">
        <v>4856707</v>
      </c>
      <c r="GL402" s="5">
        <v>5517749</v>
      </c>
      <c r="GM402" s="5">
        <v>8493103</v>
      </c>
      <c r="GN402" s="5">
        <v>3745913</v>
      </c>
      <c r="GO402" s="5">
        <v>4426193</v>
      </c>
      <c r="GP402" s="5">
        <v>5451049</v>
      </c>
      <c r="GQ402" s="5">
        <v>2294177</v>
      </c>
      <c r="GR402" s="5">
        <v>4637453</v>
      </c>
      <c r="GS402" s="6">
        <v>7329403</v>
      </c>
      <c r="GT402" s="7">
        <v>40352363</v>
      </c>
      <c r="GU402" s="8">
        <v>48526477</v>
      </c>
      <c r="GV402" s="8">
        <v>15574723</v>
      </c>
      <c r="GW402" s="8">
        <v>83719751</v>
      </c>
      <c r="GX402" s="8">
        <v>67790389</v>
      </c>
      <c r="GY402" s="8">
        <v>77670269</v>
      </c>
      <c r="GZ402" s="8">
        <v>48003569</v>
      </c>
      <c r="HA402" s="8">
        <v>23965691</v>
      </c>
      <c r="HB402" s="8">
        <v>71529079</v>
      </c>
      <c r="HC402" s="8">
        <v>1959593</v>
      </c>
      <c r="HD402" s="8">
        <v>20657743</v>
      </c>
      <c r="HE402" s="8">
        <v>11248021</v>
      </c>
      <c r="HF402" s="8">
        <v>33370349</v>
      </c>
      <c r="HG402" s="8">
        <v>41187371</v>
      </c>
      <c r="HH402" s="8">
        <v>97924949</v>
      </c>
      <c r="HI402" s="8">
        <v>46869811</v>
      </c>
      <c r="HJ402" s="8">
        <v>50015659</v>
      </c>
      <c r="HK402" s="8">
        <v>74550919</v>
      </c>
      <c r="HL402" s="8">
        <v>53228933</v>
      </c>
      <c r="HM402" s="8">
        <v>88665113</v>
      </c>
      <c r="HN402" s="8">
        <v>33178027</v>
      </c>
      <c r="HO402" s="8">
        <v>39068119</v>
      </c>
      <c r="HP402" s="8">
        <v>58742561</v>
      </c>
      <c r="HQ402" s="8">
        <v>91784419</v>
      </c>
      <c r="HR402" s="8">
        <v>15419191</v>
      </c>
      <c r="HS402" s="8">
        <v>76094651</v>
      </c>
      <c r="HT402" s="8">
        <v>68417677</v>
      </c>
      <c r="HU402" s="8">
        <v>72247753</v>
      </c>
      <c r="HV402" s="8">
        <v>9133853</v>
      </c>
      <c r="HW402" s="8">
        <v>67641667</v>
      </c>
      <c r="HX402" s="8">
        <v>74551733</v>
      </c>
      <c r="HY402" s="8">
        <v>37582549</v>
      </c>
      <c r="HZ402" s="8">
        <v>15557389</v>
      </c>
      <c r="IA402" s="8">
        <v>76196423</v>
      </c>
      <c r="IB402" s="8">
        <v>97041913</v>
      </c>
      <c r="IC402" s="8">
        <v>99559721</v>
      </c>
      <c r="ID402" s="8">
        <v>93106561</v>
      </c>
      <c r="IE402" s="8">
        <v>17158781</v>
      </c>
      <c r="IF402" s="8">
        <v>80731241</v>
      </c>
      <c r="IG402" s="8">
        <v>195893</v>
      </c>
      <c r="IH402" s="8">
        <v>33945817</v>
      </c>
      <c r="II402" s="8">
        <v>68161729</v>
      </c>
      <c r="IJ402" s="8">
        <v>27849581</v>
      </c>
      <c r="IK402" s="8">
        <v>98835833</v>
      </c>
      <c r="IL402" s="8">
        <v>55464187</v>
      </c>
      <c r="IM402" s="8">
        <v>28726361</v>
      </c>
      <c r="IN402" s="8">
        <v>9589639</v>
      </c>
      <c r="IO402" s="8">
        <v>31479517</v>
      </c>
      <c r="IP402" s="8">
        <v>33409609</v>
      </c>
      <c r="IQ402" s="8">
        <v>76465913</v>
      </c>
      <c r="IR402" s="8">
        <v>71434673</v>
      </c>
      <c r="IS402" s="8">
        <v>1768343</v>
      </c>
      <c r="IT402" s="8">
        <v>50490029</v>
      </c>
      <c r="IU402" s="8">
        <v>81775739</v>
      </c>
      <c r="IV402" s="8">
        <v>63562661</v>
      </c>
      <c r="IW402" s="8">
        <v>31983241</v>
      </c>
      <c r="IX402" s="8">
        <v>42310369</v>
      </c>
      <c r="IY402" s="8">
        <v>90198733</v>
      </c>
      <c r="IZ402" s="8">
        <v>87708853</v>
      </c>
      <c r="JA402" s="8">
        <v>50936953</v>
      </c>
      <c r="JB402" s="8">
        <v>76861091</v>
      </c>
      <c r="JC402" s="8">
        <v>63293297</v>
      </c>
      <c r="JD402" s="8">
        <v>2633101</v>
      </c>
      <c r="JE402" s="8">
        <v>91932199</v>
      </c>
      <c r="JF402" s="8">
        <v>23157493</v>
      </c>
      <c r="JG402" s="8">
        <v>88331809</v>
      </c>
      <c r="JH402" s="8">
        <v>89653279</v>
      </c>
      <c r="JI402" s="8">
        <v>2781949</v>
      </c>
      <c r="JJ402" s="8">
        <v>78776237</v>
      </c>
      <c r="JK402" s="8">
        <v>31242677</v>
      </c>
      <c r="JL402" s="8">
        <v>27490453</v>
      </c>
      <c r="JM402" s="8">
        <v>79492559</v>
      </c>
      <c r="JN402" s="8">
        <v>34186307</v>
      </c>
      <c r="JO402" s="8">
        <v>74068399</v>
      </c>
      <c r="JP402" s="8">
        <v>38582701</v>
      </c>
      <c r="JQ402" s="8">
        <v>90214343</v>
      </c>
      <c r="JR402" s="8">
        <v>27777691</v>
      </c>
      <c r="JS402" s="8">
        <v>4575877</v>
      </c>
      <c r="JT402" s="8">
        <v>15694037</v>
      </c>
      <c r="JU402" s="8">
        <v>18247109</v>
      </c>
      <c r="JV402" s="8">
        <v>50980961</v>
      </c>
      <c r="JW402" s="8">
        <v>64033351</v>
      </c>
      <c r="JX402" s="8">
        <v>81669229</v>
      </c>
      <c r="JY402" s="8">
        <v>22654703</v>
      </c>
      <c r="JZ402" s="8">
        <v>31980167</v>
      </c>
      <c r="KA402" s="8">
        <v>8774141</v>
      </c>
      <c r="KB402" s="8">
        <v>43356763</v>
      </c>
      <c r="KC402" s="8">
        <v>4022873</v>
      </c>
      <c r="KD402" s="8">
        <v>48727751</v>
      </c>
      <c r="KE402" s="8">
        <v>4607593</v>
      </c>
      <c r="KF402" s="8">
        <v>19288361</v>
      </c>
      <c r="KG402" s="8">
        <v>4490953</v>
      </c>
      <c r="KH402" s="8">
        <v>6211903</v>
      </c>
      <c r="KI402" s="8">
        <v>5897669</v>
      </c>
      <c r="KJ402" s="8">
        <v>39756427</v>
      </c>
      <c r="KK402" s="8">
        <v>13366523</v>
      </c>
      <c r="KL402" s="8">
        <v>58919863</v>
      </c>
      <c r="KM402" s="8">
        <v>98335987</v>
      </c>
      <c r="KN402" s="8">
        <v>66168569</v>
      </c>
      <c r="KO402" s="9">
        <v>79983287</v>
      </c>
    </row>
    <row r="403" spans="1:301" x14ac:dyDescent="0.2">
      <c r="A403" s="1" t="s">
        <v>100</v>
      </c>
      <c r="B403" s="12">
        <v>470405.07</v>
      </c>
      <c r="C403" s="13">
        <v>465592.03</v>
      </c>
      <c r="D403" s="13">
        <v>447769.14</v>
      </c>
      <c r="E403" s="13">
        <v>468761.67</v>
      </c>
      <c r="F403" s="13">
        <v>485269.95</v>
      </c>
      <c r="G403" s="13">
        <v>476765.86</v>
      </c>
      <c r="H403" s="13">
        <v>494936.47</v>
      </c>
      <c r="I403" s="13">
        <v>495538.9</v>
      </c>
      <c r="J403" s="13">
        <v>462424.26</v>
      </c>
      <c r="K403" s="13">
        <v>480354.1</v>
      </c>
      <c r="L403" s="13">
        <v>474437.42</v>
      </c>
      <c r="M403" s="13">
        <v>459929.69</v>
      </c>
      <c r="N403" s="13">
        <v>466046.07</v>
      </c>
      <c r="O403" s="13">
        <v>460645.95</v>
      </c>
      <c r="P403" s="13">
        <v>482819.68</v>
      </c>
      <c r="Q403" s="13">
        <v>489953.66</v>
      </c>
      <c r="R403" s="13">
        <v>462120.97</v>
      </c>
      <c r="S403" s="13">
        <v>474596.27</v>
      </c>
      <c r="T403" s="13">
        <v>474968.35</v>
      </c>
      <c r="U403" s="13">
        <v>464137.42</v>
      </c>
      <c r="V403" s="13">
        <v>463358.94</v>
      </c>
      <c r="W403" s="13">
        <v>494985.34</v>
      </c>
      <c r="X403" s="13">
        <v>481004.11</v>
      </c>
      <c r="Y403" s="13">
        <v>485608.54</v>
      </c>
      <c r="Z403" s="13">
        <v>508932.83</v>
      </c>
      <c r="AA403" s="13">
        <v>492080.44</v>
      </c>
      <c r="AB403" s="13">
        <v>482977.52</v>
      </c>
      <c r="AC403" s="13">
        <v>456546.44</v>
      </c>
      <c r="AD403" s="13">
        <v>474828.62</v>
      </c>
      <c r="AE403" s="13">
        <v>475711.18</v>
      </c>
      <c r="AF403" s="13">
        <v>515683.8</v>
      </c>
      <c r="AG403" s="13">
        <v>492830.98</v>
      </c>
      <c r="AH403" s="13">
        <v>455766.76</v>
      </c>
      <c r="AI403" s="13">
        <v>470706.78</v>
      </c>
      <c r="AJ403" s="13">
        <v>472437.74</v>
      </c>
      <c r="AK403" s="13">
        <v>490683.41</v>
      </c>
      <c r="AL403" s="13">
        <v>489561.28</v>
      </c>
      <c r="AM403" s="13">
        <v>467536.69</v>
      </c>
      <c r="AN403" s="13">
        <v>477963.23</v>
      </c>
      <c r="AO403" s="13">
        <v>495777.18</v>
      </c>
      <c r="AP403" s="13">
        <v>487834.22</v>
      </c>
      <c r="AQ403" s="13">
        <v>475778.62</v>
      </c>
      <c r="AR403" s="13">
        <v>495992.89</v>
      </c>
      <c r="AS403" s="13">
        <v>492151.79</v>
      </c>
      <c r="AT403" s="13">
        <v>478930.59</v>
      </c>
      <c r="AU403" s="13">
        <v>498215.52</v>
      </c>
      <c r="AV403" s="13">
        <v>478914.19</v>
      </c>
      <c r="AW403" s="13">
        <v>487017.72</v>
      </c>
      <c r="AX403" s="13">
        <v>500566.12</v>
      </c>
      <c r="AY403" s="13">
        <v>481644.21</v>
      </c>
      <c r="AZ403" s="13">
        <v>482179.76</v>
      </c>
      <c r="BA403" s="13">
        <v>477560.35</v>
      </c>
      <c r="BB403" s="13">
        <v>464860.96</v>
      </c>
      <c r="BC403" s="13">
        <v>482592.76</v>
      </c>
      <c r="BD403" s="13">
        <v>500460.86</v>
      </c>
      <c r="BE403" s="13">
        <v>488851.71</v>
      </c>
      <c r="BF403" s="13">
        <v>496890.84</v>
      </c>
      <c r="BG403" s="13">
        <v>453742.32</v>
      </c>
      <c r="BH403" s="13">
        <v>474949.75</v>
      </c>
      <c r="BI403" s="13">
        <v>496769.97</v>
      </c>
      <c r="BJ403" s="13">
        <v>497263.31</v>
      </c>
      <c r="BK403" s="13">
        <v>462382.43</v>
      </c>
      <c r="BL403" s="13">
        <v>496491.78</v>
      </c>
      <c r="BM403" s="13">
        <v>492575.68</v>
      </c>
      <c r="BN403" s="13">
        <v>495766.14</v>
      </c>
      <c r="BO403" s="13">
        <v>467251.92</v>
      </c>
      <c r="BP403" s="13">
        <v>495472.66</v>
      </c>
      <c r="BQ403" s="13">
        <v>474687.06</v>
      </c>
      <c r="BR403" s="13">
        <v>478765.68</v>
      </c>
      <c r="BS403" s="13">
        <v>467861.02</v>
      </c>
      <c r="BT403" s="13">
        <v>479678.39</v>
      </c>
      <c r="BU403" s="13">
        <v>484768.52</v>
      </c>
      <c r="BV403" s="13">
        <v>470039.77</v>
      </c>
      <c r="BW403" s="13">
        <v>470553.3</v>
      </c>
      <c r="BX403" s="13">
        <v>504425.39</v>
      </c>
      <c r="BY403" s="13">
        <v>502940.8</v>
      </c>
      <c r="BZ403" s="13">
        <v>468858.5</v>
      </c>
      <c r="CA403" s="13">
        <v>468103.6</v>
      </c>
      <c r="CB403" s="13">
        <v>475333.45</v>
      </c>
      <c r="CC403" s="13">
        <v>484504.7</v>
      </c>
      <c r="CD403" s="13">
        <v>498921.79</v>
      </c>
      <c r="CE403" s="13">
        <v>469378.31</v>
      </c>
      <c r="CF403" s="13">
        <v>492119.52</v>
      </c>
      <c r="CG403" s="13">
        <v>458573.72</v>
      </c>
      <c r="CH403" s="13">
        <v>473765.98</v>
      </c>
      <c r="CI403" s="13">
        <v>461887.05</v>
      </c>
      <c r="CJ403" s="13">
        <v>477503.28</v>
      </c>
      <c r="CK403" s="13">
        <v>477657.99</v>
      </c>
      <c r="CL403" s="13">
        <v>494463.45</v>
      </c>
      <c r="CM403" s="13">
        <v>473360.16</v>
      </c>
      <c r="CN403" s="13">
        <v>489030.49</v>
      </c>
      <c r="CO403" s="13">
        <v>520126.52</v>
      </c>
      <c r="CP403" s="13">
        <v>457822.66</v>
      </c>
      <c r="CQ403" s="13">
        <v>481976.59</v>
      </c>
      <c r="CR403" s="13">
        <v>483557.94</v>
      </c>
      <c r="CS403" s="13">
        <v>480850.04</v>
      </c>
      <c r="CT403" s="13">
        <v>479066.16</v>
      </c>
      <c r="CU403" s="13">
        <v>484922.53</v>
      </c>
      <c r="CV403" s="13">
        <v>481328.71</v>
      </c>
      <c r="CW403" s="14">
        <v>467254.72</v>
      </c>
      <c r="CX403" s="4">
        <v>4823375.08</v>
      </c>
      <c r="CY403" s="5">
        <v>4785747.7300000004</v>
      </c>
      <c r="CZ403" s="5">
        <v>5321730.72</v>
      </c>
      <c r="DA403" s="5">
        <v>4426460.83</v>
      </c>
      <c r="DB403" s="5">
        <v>4875153.53</v>
      </c>
      <c r="DC403" s="5">
        <v>4421289.28</v>
      </c>
      <c r="DD403" s="5">
        <v>4823395.75</v>
      </c>
      <c r="DE403" s="5">
        <v>4985399.63</v>
      </c>
      <c r="DF403" s="5">
        <v>4811951.82</v>
      </c>
      <c r="DG403" s="5">
        <v>4861206.26</v>
      </c>
      <c r="DH403" s="5">
        <v>4649623.83</v>
      </c>
      <c r="DI403" s="5">
        <v>4854970.0599999996</v>
      </c>
      <c r="DJ403" s="5">
        <v>4862789.97</v>
      </c>
      <c r="DK403" s="5">
        <v>4631176.87</v>
      </c>
      <c r="DL403" s="5">
        <v>4926227.3600000003</v>
      </c>
      <c r="DM403" s="5">
        <v>4812341.8899999997</v>
      </c>
      <c r="DN403" s="5">
        <v>4688986.12</v>
      </c>
      <c r="DO403" s="5">
        <v>4437731.58</v>
      </c>
      <c r="DP403" s="5">
        <v>4921972.0199999996</v>
      </c>
      <c r="DQ403" s="5">
        <v>4642961.68</v>
      </c>
      <c r="DR403" s="5">
        <v>4967879.87</v>
      </c>
      <c r="DS403" s="5">
        <v>4820821.13</v>
      </c>
      <c r="DT403" s="5">
        <v>4889093.43</v>
      </c>
      <c r="DU403" s="5">
        <v>4705915.05</v>
      </c>
      <c r="DV403" s="5">
        <v>4907229.59</v>
      </c>
      <c r="DW403" s="5">
        <v>5047174.88</v>
      </c>
      <c r="DX403" s="5">
        <v>5070164.43</v>
      </c>
      <c r="DY403" s="5">
        <v>4939175.47</v>
      </c>
      <c r="DZ403" s="5">
        <v>4601308.92</v>
      </c>
      <c r="EA403" s="5">
        <v>4771813</v>
      </c>
      <c r="EB403" s="5">
        <v>4774563.87</v>
      </c>
      <c r="EC403" s="5">
        <v>5104914.3600000003</v>
      </c>
      <c r="ED403" s="5">
        <v>4710199.6500000004</v>
      </c>
      <c r="EE403" s="5">
        <v>4745079.92</v>
      </c>
      <c r="EF403" s="5">
        <v>4996643</v>
      </c>
      <c r="EG403" s="5">
        <v>4851395.07</v>
      </c>
      <c r="EH403" s="5">
        <v>4815685.21</v>
      </c>
      <c r="EI403" s="5">
        <v>5045294.84</v>
      </c>
      <c r="EJ403" s="5">
        <v>4825975.46</v>
      </c>
      <c r="EK403" s="5">
        <v>4944786.26</v>
      </c>
      <c r="EL403" s="5">
        <v>4818189.84</v>
      </c>
      <c r="EM403" s="5">
        <v>4770333.9000000004</v>
      </c>
      <c r="EN403" s="5">
        <v>4874195.3899999997</v>
      </c>
      <c r="EO403" s="5">
        <v>4755077.34</v>
      </c>
      <c r="EP403" s="5">
        <v>4937794.78</v>
      </c>
      <c r="EQ403" s="5">
        <v>4898211.37</v>
      </c>
      <c r="ER403" s="5">
        <v>4796428.3499999996</v>
      </c>
      <c r="ES403" s="5">
        <v>4582063.8899999997</v>
      </c>
      <c r="ET403" s="5">
        <v>5023570.24</v>
      </c>
      <c r="EU403" s="5">
        <v>5014125.84</v>
      </c>
      <c r="EV403" s="5">
        <v>4948297.62</v>
      </c>
      <c r="EW403" s="5">
        <v>4957262.8</v>
      </c>
      <c r="EX403" s="5">
        <v>4779756.37</v>
      </c>
      <c r="EY403" s="5">
        <v>4553979.1500000004</v>
      </c>
      <c r="EZ403" s="5">
        <v>4616613.17</v>
      </c>
      <c r="FA403" s="5">
        <v>4729849.82</v>
      </c>
      <c r="FB403" s="5">
        <v>4691703.5</v>
      </c>
      <c r="FC403" s="5">
        <v>4544346.8099999996</v>
      </c>
      <c r="FD403" s="5">
        <v>4754496.75</v>
      </c>
      <c r="FE403" s="5">
        <v>4997926.84</v>
      </c>
      <c r="FF403" s="5">
        <v>4878006.1100000003</v>
      </c>
      <c r="FG403" s="5">
        <v>4518908</v>
      </c>
      <c r="FH403" s="5">
        <v>4848647.57</v>
      </c>
      <c r="FI403" s="5">
        <v>4753102.1399999997</v>
      </c>
      <c r="FJ403" s="5">
        <v>4971584.16</v>
      </c>
      <c r="FK403" s="5">
        <v>5183509.42</v>
      </c>
      <c r="FL403" s="5">
        <v>4880193.42</v>
      </c>
      <c r="FM403" s="5">
        <v>4948891.82</v>
      </c>
      <c r="FN403" s="5">
        <v>4980792.62</v>
      </c>
      <c r="FO403" s="5">
        <v>4975033.49</v>
      </c>
      <c r="FP403" s="5">
        <v>4642605.29</v>
      </c>
      <c r="FQ403" s="5">
        <v>4829092.58</v>
      </c>
      <c r="FR403" s="5">
        <v>4822217.3899999997</v>
      </c>
      <c r="FS403" s="5">
        <v>4647560.37</v>
      </c>
      <c r="FT403" s="5">
        <v>4871031.5</v>
      </c>
      <c r="FU403" s="5">
        <v>4876974.2699999996</v>
      </c>
      <c r="FV403" s="5">
        <v>4681974.29</v>
      </c>
      <c r="FW403" s="5">
        <v>4954716.53</v>
      </c>
      <c r="FX403" s="5">
        <v>4874425.12</v>
      </c>
      <c r="FY403" s="5">
        <v>4882153.74</v>
      </c>
      <c r="FZ403" s="5">
        <v>4738531.53</v>
      </c>
      <c r="GA403" s="5">
        <v>4690584.5199999996</v>
      </c>
      <c r="GB403" s="5">
        <v>4947823.8499999996</v>
      </c>
      <c r="GC403" s="5">
        <v>4740346.1900000004</v>
      </c>
      <c r="GD403" s="5">
        <v>5135628.6399999997</v>
      </c>
      <c r="GE403" s="5">
        <v>4666191.97</v>
      </c>
      <c r="GF403" s="5">
        <v>4576662.25</v>
      </c>
      <c r="GG403" s="5">
        <v>4877682.91</v>
      </c>
      <c r="GH403" s="5">
        <v>4954288.92</v>
      </c>
      <c r="GI403" s="5">
        <v>4882115.07</v>
      </c>
      <c r="GJ403" s="5">
        <v>4904500.91</v>
      </c>
      <c r="GK403" s="5">
        <v>4877879.04</v>
      </c>
      <c r="GL403" s="5">
        <v>4663412.1399999997</v>
      </c>
      <c r="GM403" s="5">
        <v>4821476.07</v>
      </c>
      <c r="GN403" s="5">
        <v>4611682.75</v>
      </c>
      <c r="GO403" s="5">
        <v>4839514.33</v>
      </c>
      <c r="GP403" s="5">
        <v>4720258.84</v>
      </c>
      <c r="GQ403" s="5">
        <v>4406027.72</v>
      </c>
      <c r="GR403" s="5">
        <v>4981595.4000000004</v>
      </c>
      <c r="GS403" s="6">
        <v>4948617.5</v>
      </c>
      <c r="GT403" s="7">
        <v>43535671.990000002</v>
      </c>
      <c r="GU403" s="8">
        <v>47694167.560000002</v>
      </c>
      <c r="GV403" s="8">
        <v>48138195.229999997</v>
      </c>
      <c r="GW403" s="8">
        <v>45793208.090000004</v>
      </c>
      <c r="GX403" s="8">
        <v>48916547.979999997</v>
      </c>
      <c r="GY403" s="8">
        <v>48016407.659999996</v>
      </c>
      <c r="GZ403" s="8">
        <v>51119343.560000002</v>
      </c>
      <c r="HA403" s="8">
        <v>47991007.399999999</v>
      </c>
      <c r="HB403" s="8">
        <v>47607854.640000001</v>
      </c>
      <c r="HC403" s="8">
        <v>48380215.229999997</v>
      </c>
      <c r="HD403" s="8">
        <v>48953930.119999997</v>
      </c>
      <c r="HE403" s="8">
        <v>47613181.979999997</v>
      </c>
      <c r="HF403" s="8">
        <v>50416513.700000003</v>
      </c>
      <c r="HG403" s="8">
        <v>48837648.909999996</v>
      </c>
      <c r="HH403" s="8">
        <v>50169024.159999996</v>
      </c>
      <c r="HI403" s="8">
        <v>46598315.469999999</v>
      </c>
      <c r="HJ403" s="8">
        <v>51757698.939999998</v>
      </c>
      <c r="HK403" s="8">
        <v>50097468.700000003</v>
      </c>
      <c r="HL403" s="8">
        <v>49706917.399999999</v>
      </c>
      <c r="HM403" s="8">
        <v>50130639.259999998</v>
      </c>
      <c r="HN403" s="8">
        <v>47523519.259999998</v>
      </c>
      <c r="HO403" s="8">
        <v>49004944.030000001</v>
      </c>
      <c r="HP403" s="8">
        <v>48145735.030000001</v>
      </c>
      <c r="HQ403" s="8">
        <v>48070647.549999997</v>
      </c>
      <c r="HR403" s="8">
        <v>48030124.350000001</v>
      </c>
      <c r="HS403" s="8">
        <v>46719655.509999998</v>
      </c>
      <c r="HT403" s="8">
        <v>47395945.219999999</v>
      </c>
      <c r="HU403" s="8">
        <v>46961146.219999999</v>
      </c>
      <c r="HV403" s="8">
        <v>45882073.960000001</v>
      </c>
      <c r="HW403" s="8">
        <v>47875602.390000001</v>
      </c>
      <c r="HX403" s="8">
        <v>51721711.200000003</v>
      </c>
      <c r="HY403" s="8">
        <v>48514693.920000002</v>
      </c>
      <c r="HZ403" s="8">
        <v>47784087.340000004</v>
      </c>
      <c r="IA403" s="8">
        <v>50132727.359999999</v>
      </c>
      <c r="IB403" s="8">
        <v>49100190.909999996</v>
      </c>
      <c r="IC403" s="8">
        <v>50568235.689999998</v>
      </c>
      <c r="ID403" s="8">
        <v>49210396.159999996</v>
      </c>
      <c r="IE403" s="8">
        <v>48291358.009999998</v>
      </c>
      <c r="IF403" s="8">
        <v>48891832.640000001</v>
      </c>
      <c r="IG403" s="8">
        <v>49562279.119999997</v>
      </c>
      <c r="IH403" s="8">
        <v>49708178.090000004</v>
      </c>
      <c r="II403" s="8">
        <v>46458149.020000003</v>
      </c>
      <c r="IJ403" s="8">
        <v>48591600.869999997</v>
      </c>
      <c r="IK403" s="8">
        <v>47706821.840000004</v>
      </c>
      <c r="IL403" s="8">
        <v>44976860.799999997</v>
      </c>
      <c r="IM403" s="8">
        <v>49415469.5</v>
      </c>
      <c r="IN403" s="8">
        <v>51668844.5</v>
      </c>
      <c r="IO403" s="8">
        <v>46040762.920000002</v>
      </c>
      <c r="IP403" s="8">
        <v>48299816.280000001</v>
      </c>
      <c r="IQ403" s="8">
        <v>49462632.880000003</v>
      </c>
      <c r="IR403" s="8">
        <v>47366004.060000002</v>
      </c>
      <c r="IS403" s="8">
        <v>49709982.780000001</v>
      </c>
      <c r="IT403" s="8">
        <v>47995760.399999999</v>
      </c>
      <c r="IU403" s="8">
        <v>48348719.469999999</v>
      </c>
      <c r="IV403" s="8">
        <v>46947422.140000001</v>
      </c>
      <c r="IW403" s="8">
        <v>46775714.869999997</v>
      </c>
      <c r="IX403" s="8">
        <v>46413569.340000004</v>
      </c>
      <c r="IY403" s="8">
        <v>49273176.770000003</v>
      </c>
      <c r="IZ403" s="8">
        <v>48895623.020000003</v>
      </c>
      <c r="JA403" s="8">
        <v>49009475.189999998</v>
      </c>
      <c r="JB403" s="8">
        <v>46204345.240000002</v>
      </c>
      <c r="JC403" s="8">
        <v>48683221.549999997</v>
      </c>
      <c r="JD403" s="8">
        <v>48408006.899999999</v>
      </c>
      <c r="JE403" s="8">
        <v>47463592.700000003</v>
      </c>
      <c r="JF403" s="8">
        <v>48292435.659999996</v>
      </c>
      <c r="JG403" s="8">
        <v>50484879.200000003</v>
      </c>
      <c r="JH403" s="8">
        <v>48006107.369999997</v>
      </c>
      <c r="JI403" s="8">
        <v>47045613.049999997</v>
      </c>
      <c r="JJ403" s="8">
        <v>48711443.619999997</v>
      </c>
      <c r="JK403" s="8">
        <v>47157288.149999999</v>
      </c>
      <c r="JL403" s="8">
        <v>46139709.020000003</v>
      </c>
      <c r="JM403" s="8">
        <v>46214086.789999999</v>
      </c>
      <c r="JN403" s="8">
        <v>49543270.590000004</v>
      </c>
      <c r="JO403" s="8">
        <v>51458101.439999998</v>
      </c>
      <c r="JP403" s="8">
        <v>48814085.93</v>
      </c>
      <c r="JQ403" s="8">
        <v>50093631.140000001</v>
      </c>
      <c r="JR403" s="8">
        <v>48308856.759999998</v>
      </c>
      <c r="JS403" s="8">
        <v>47672957.060000002</v>
      </c>
      <c r="JT403" s="8">
        <v>51379060.119999997</v>
      </c>
      <c r="JU403" s="8">
        <v>46260771.399999999</v>
      </c>
      <c r="JV403" s="8">
        <v>49983367.880000003</v>
      </c>
      <c r="JW403" s="8">
        <v>50413236.07</v>
      </c>
      <c r="JX403" s="8">
        <v>48506753.5</v>
      </c>
      <c r="JY403" s="8">
        <v>48219151.740000002</v>
      </c>
      <c r="JZ403" s="8">
        <v>48403772.310000002</v>
      </c>
      <c r="KA403" s="8">
        <v>49483525.530000001</v>
      </c>
      <c r="KB403" s="8">
        <v>48994071.310000002</v>
      </c>
      <c r="KC403" s="8">
        <v>48037812.829999998</v>
      </c>
      <c r="KD403" s="8">
        <v>45535202.960000001</v>
      </c>
      <c r="KE403" s="8">
        <v>46647844.659999996</v>
      </c>
      <c r="KF403" s="8">
        <v>49223947.329999998</v>
      </c>
      <c r="KG403" s="8">
        <v>48224202.140000001</v>
      </c>
      <c r="KH403" s="8">
        <v>46788740.729999997</v>
      </c>
      <c r="KI403" s="8">
        <v>48460810.689999998</v>
      </c>
      <c r="KJ403" s="8">
        <v>46871709.229999997</v>
      </c>
      <c r="KK403" s="8">
        <v>49186906.009999998</v>
      </c>
      <c r="KL403" s="8">
        <v>48724401.399999999</v>
      </c>
      <c r="KM403" s="8">
        <v>46435207.609999999</v>
      </c>
      <c r="KN403" s="8">
        <v>49155662.899999999</v>
      </c>
      <c r="KO403" s="9">
        <v>50772070.399999999</v>
      </c>
    </row>
    <row r="404" spans="1:301" x14ac:dyDescent="0.2">
      <c r="A404" s="1" t="s">
        <v>101</v>
      </c>
      <c r="B404" s="12">
        <v>293305.78000000003</v>
      </c>
      <c r="C404" s="13">
        <v>286914.84999999998</v>
      </c>
      <c r="D404" s="13">
        <v>293904.51</v>
      </c>
      <c r="E404" s="13">
        <v>291644.13</v>
      </c>
      <c r="F404" s="13">
        <v>300192.42</v>
      </c>
      <c r="G404" s="13">
        <v>295778.12</v>
      </c>
      <c r="H404" s="13">
        <v>290752.21000000002</v>
      </c>
      <c r="I404" s="13">
        <v>285260.32</v>
      </c>
      <c r="J404" s="13">
        <v>296862.49</v>
      </c>
      <c r="K404" s="13">
        <v>290444.08</v>
      </c>
      <c r="L404" s="13">
        <v>291710.63</v>
      </c>
      <c r="M404" s="13">
        <v>292308.21000000002</v>
      </c>
      <c r="N404" s="13">
        <v>299403.01</v>
      </c>
      <c r="O404" s="13">
        <v>299134.62</v>
      </c>
      <c r="P404" s="13">
        <v>292447.95</v>
      </c>
      <c r="Q404" s="13">
        <v>280702.58</v>
      </c>
      <c r="R404" s="13">
        <v>302708</v>
      </c>
      <c r="S404" s="13">
        <v>293037.61</v>
      </c>
      <c r="T404" s="13">
        <v>298269.95</v>
      </c>
      <c r="U404" s="13">
        <v>294423.03999999998</v>
      </c>
      <c r="V404" s="13">
        <v>295012.61</v>
      </c>
      <c r="W404" s="13">
        <v>292333.17</v>
      </c>
      <c r="X404" s="13">
        <v>290747.84999999998</v>
      </c>
      <c r="Y404" s="13">
        <v>287570.71000000002</v>
      </c>
      <c r="Z404" s="13">
        <v>286723.77</v>
      </c>
      <c r="AA404" s="13">
        <v>301562.05</v>
      </c>
      <c r="AB404" s="13">
        <v>296414.27</v>
      </c>
      <c r="AC404" s="13">
        <v>278092.74</v>
      </c>
      <c r="AD404" s="13">
        <v>292765.53999999998</v>
      </c>
      <c r="AE404" s="13">
        <v>296170.89</v>
      </c>
      <c r="AF404" s="13">
        <v>292282.07</v>
      </c>
      <c r="AG404" s="13">
        <v>283451.96999999997</v>
      </c>
      <c r="AH404" s="13">
        <v>295755.49</v>
      </c>
      <c r="AI404" s="13">
        <v>291870.63</v>
      </c>
      <c r="AJ404" s="13">
        <v>297091.40999999997</v>
      </c>
      <c r="AK404" s="13">
        <v>290812.87</v>
      </c>
      <c r="AL404" s="13">
        <v>290828.09000000003</v>
      </c>
      <c r="AM404" s="13">
        <v>303540.40999999997</v>
      </c>
      <c r="AN404" s="13">
        <v>295160.67</v>
      </c>
      <c r="AO404" s="13">
        <v>288843.38</v>
      </c>
      <c r="AP404" s="13">
        <v>287903.05</v>
      </c>
      <c r="AQ404" s="13">
        <v>291008.33</v>
      </c>
      <c r="AR404" s="13">
        <v>305412.93</v>
      </c>
      <c r="AS404" s="13">
        <v>295927.71999999997</v>
      </c>
      <c r="AT404" s="13">
        <v>292372.57</v>
      </c>
      <c r="AU404" s="13">
        <v>297511.57</v>
      </c>
      <c r="AV404" s="13">
        <v>292689.77</v>
      </c>
      <c r="AW404" s="13">
        <v>285555.53000000003</v>
      </c>
      <c r="AX404" s="13">
        <v>292897.40999999997</v>
      </c>
      <c r="AY404" s="13">
        <v>296466.52</v>
      </c>
      <c r="AZ404" s="13">
        <v>301092.65999999997</v>
      </c>
      <c r="BA404" s="13">
        <v>300900.44</v>
      </c>
      <c r="BB404" s="13">
        <v>289012.42</v>
      </c>
      <c r="BC404" s="13">
        <v>297421.34999999998</v>
      </c>
      <c r="BD404" s="13">
        <v>282157</v>
      </c>
      <c r="BE404" s="13">
        <v>293351.59999999998</v>
      </c>
      <c r="BF404" s="13">
        <v>307957.31</v>
      </c>
      <c r="BG404" s="13">
        <v>289358.13</v>
      </c>
      <c r="BH404" s="13">
        <v>297855.59999999998</v>
      </c>
      <c r="BI404" s="13">
        <v>287314.53999999998</v>
      </c>
      <c r="BJ404" s="13">
        <v>283667.77</v>
      </c>
      <c r="BK404" s="13">
        <v>300398.7</v>
      </c>
      <c r="BL404" s="13">
        <v>293268.63</v>
      </c>
      <c r="BM404" s="13">
        <v>297837.75</v>
      </c>
      <c r="BN404" s="13">
        <v>295383.99</v>
      </c>
      <c r="BO404" s="13">
        <v>287312.01</v>
      </c>
      <c r="BP404" s="13">
        <v>295972.53999999998</v>
      </c>
      <c r="BQ404" s="13">
        <v>294022.45</v>
      </c>
      <c r="BR404" s="13">
        <v>286281.13</v>
      </c>
      <c r="BS404" s="13">
        <v>284106.19</v>
      </c>
      <c r="BT404" s="13">
        <v>292591.19</v>
      </c>
      <c r="BU404" s="13">
        <v>289455.24</v>
      </c>
      <c r="BV404" s="13">
        <v>294670.74</v>
      </c>
      <c r="BW404" s="13">
        <v>292222.93</v>
      </c>
      <c r="BX404" s="13">
        <v>300313.8</v>
      </c>
      <c r="BY404" s="13">
        <v>310548.59999999998</v>
      </c>
      <c r="BZ404" s="13">
        <v>286336.76</v>
      </c>
      <c r="CA404" s="13">
        <v>300831.53999999998</v>
      </c>
      <c r="CB404" s="13">
        <v>290955.38</v>
      </c>
      <c r="CC404" s="13">
        <v>287650.55</v>
      </c>
      <c r="CD404" s="13">
        <v>289431.49</v>
      </c>
      <c r="CE404" s="13">
        <v>289650.83</v>
      </c>
      <c r="CF404" s="13">
        <v>297606.59999999998</v>
      </c>
      <c r="CG404" s="13">
        <v>302998.51</v>
      </c>
      <c r="CH404" s="13">
        <v>307138.89</v>
      </c>
      <c r="CI404" s="13">
        <v>290519.53999999998</v>
      </c>
      <c r="CJ404" s="13">
        <v>295662.43</v>
      </c>
      <c r="CK404" s="13">
        <v>303609.27</v>
      </c>
      <c r="CL404" s="13">
        <v>293244.32</v>
      </c>
      <c r="CM404" s="13">
        <v>297506.43</v>
      </c>
      <c r="CN404" s="13">
        <v>297169.05</v>
      </c>
      <c r="CO404" s="13">
        <v>294049.32</v>
      </c>
      <c r="CP404" s="13">
        <v>298078.21999999997</v>
      </c>
      <c r="CQ404" s="13">
        <v>286265.71999999997</v>
      </c>
      <c r="CR404" s="13">
        <v>285511.23</v>
      </c>
      <c r="CS404" s="13">
        <v>293323.58</v>
      </c>
      <c r="CT404" s="13">
        <v>297636.5</v>
      </c>
      <c r="CU404" s="13">
        <v>299824.59000000003</v>
      </c>
      <c r="CV404" s="13">
        <v>294651.40000000002</v>
      </c>
      <c r="CW404" s="14">
        <v>292840.96000000002</v>
      </c>
      <c r="CX404" s="4">
        <v>2825197.5</v>
      </c>
      <c r="CY404" s="5">
        <v>2777854.58</v>
      </c>
      <c r="CZ404" s="5">
        <v>2889803.39</v>
      </c>
      <c r="DA404" s="5">
        <v>2893900.85</v>
      </c>
      <c r="DB404" s="5">
        <v>2970478.21</v>
      </c>
      <c r="DC404" s="5">
        <v>2950011.58</v>
      </c>
      <c r="DD404" s="5">
        <v>2907987.18</v>
      </c>
      <c r="DE404" s="5">
        <v>2856547.71</v>
      </c>
      <c r="DF404" s="5">
        <v>2905266.04</v>
      </c>
      <c r="DG404" s="5">
        <v>2899961.54</v>
      </c>
      <c r="DH404" s="5">
        <v>2824313.15</v>
      </c>
      <c r="DI404" s="5">
        <v>2956760.43</v>
      </c>
      <c r="DJ404" s="5">
        <v>3042275.53</v>
      </c>
      <c r="DK404" s="5">
        <v>2776727.86</v>
      </c>
      <c r="DL404" s="5">
        <v>3017775.8</v>
      </c>
      <c r="DM404" s="5">
        <v>2788124.91</v>
      </c>
      <c r="DN404" s="5">
        <v>2788699.33</v>
      </c>
      <c r="DO404" s="5">
        <v>2906844.38</v>
      </c>
      <c r="DP404" s="5">
        <v>2840569.91</v>
      </c>
      <c r="DQ404" s="5">
        <v>2847234.17</v>
      </c>
      <c r="DR404" s="5">
        <v>2902786.09</v>
      </c>
      <c r="DS404" s="5">
        <v>2863298.75</v>
      </c>
      <c r="DT404" s="5">
        <v>2954492.93</v>
      </c>
      <c r="DU404" s="5">
        <v>2898946.95</v>
      </c>
      <c r="DV404" s="5">
        <v>2838702.2</v>
      </c>
      <c r="DW404" s="5">
        <v>3063062</v>
      </c>
      <c r="DX404" s="5">
        <v>2863684.38</v>
      </c>
      <c r="DY404" s="5">
        <v>2976625.23</v>
      </c>
      <c r="DZ404" s="5">
        <v>2859649.81</v>
      </c>
      <c r="EA404" s="5">
        <v>2859632.78</v>
      </c>
      <c r="EB404" s="5">
        <v>2963193.94</v>
      </c>
      <c r="EC404" s="5">
        <v>2957092.44</v>
      </c>
      <c r="ED404" s="5">
        <v>2895005.34</v>
      </c>
      <c r="EE404" s="5">
        <v>2950074.42</v>
      </c>
      <c r="EF404" s="5">
        <v>2860237.01</v>
      </c>
      <c r="EG404" s="5">
        <v>2963298.51</v>
      </c>
      <c r="EH404" s="5">
        <v>2939153.26</v>
      </c>
      <c r="EI404" s="5">
        <v>2944297.08</v>
      </c>
      <c r="EJ404" s="5">
        <v>2927100.75</v>
      </c>
      <c r="EK404" s="5">
        <v>2990935.34</v>
      </c>
      <c r="EL404" s="5">
        <v>2975429.09</v>
      </c>
      <c r="EM404" s="5">
        <v>2887129.75</v>
      </c>
      <c r="EN404" s="5">
        <v>2923381.03</v>
      </c>
      <c r="EO404" s="5">
        <v>2910847.58</v>
      </c>
      <c r="EP404" s="5">
        <v>2865884.45</v>
      </c>
      <c r="EQ404" s="5">
        <v>3042319.13</v>
      </c>
      <c r="ER404" s="5">
        <v>2861586.64</v>
      </c>
      <c r="ES404" s="5">
        <v>2863254.29</v>
      </c>
      <c r="ET404" s="5">
        <v>2929437.93</v>
      </c>
      <c r="EU404" s="5">
        <v>2888673.58</v>
      </c>
      <c r="EV404" s="5">
        <v>2902721.36</v>
      </c>
      <c r="EW404" s="5">
        <v>2921090.2</v>
      </c>
      <c r="EX404" s="5">
        <v>2887748.9</v>
      </c>
      <c r="EY404" s="5">
        <v>2919859.23</v>
      </c>
      <c r="EZ404" s="5">
        <v>2918570.43</v>
      </c>
      <c r="FA404" s="5">
        <v>2910442.16</v>
      </c>
      <c r="FB404" s="5">
        <v>2969230.39</v>
      </c>
      <c r="FC404" s="5">
        <v>2880215.48</v>
      </c>
      <c r="FD404" s="5">
        <v>3044999.27</v>
      </c>
      <c r="FE404" s="5">
        <v>3033994.52</v>
      </c>
      <c r="FF404" s="5">
        <v>2840161.18</v>
      </c>
      <c r="FG404" s="5">
        <v>2819253.65</v>
      </c>
      <c r="FH404" s="5">
        <v>2993738.72</v>
      </c>
      <c r="FI404" s="5">
        <v>2810967.05</v>
      </c>
      <c r="FJ404" s="5">
        <v>2924649.64</v>
      </c>
      <c r="FK404" s="5">
        <v>2797225.52</v>
      </c>
      <c r="FL404" s="5">
        <v>2987134.91</v>
      </c>
      <c r="FM404" s="5">
        <v>2930534.17</v>
      </c>
      <c r="FN404" s="5">
        <v>2815721.22</v>
      </c>
      <c r="FO404" s="5">
        <v>2848235</v>
      </c>
      <c r="FP404" s="5">
        <v>2935171.02</v>
      </c>
      <c r="FQ404" s="5">
        <v>2845320.46</v>
      </c>
      <c r="FR404" s="5">
        <v>2937288.88</v>
      </c>
      <c r="FS404" s="5">
        <v>2920888.16</v>
      </c>
      <c r="FT404" s="5">
        <v>2947138.47</v>
      </c>
      <c r="FU404" s="5">
        <v>3013881.1</v>
      </c>
      <c r="FV404" s="5">
        <v>2962445.16</v>
      </c>
      <c r="FW404" s="5">
        <v>2914651.47</v>
      </c>
      <c r="FX404" s="5">
        <v>2818896.1</v>
      </c>
      <c r="FY404" s="5">
        <v>2994660.79</v>
      </c>
      <c r="FZ404" s="5">
        <v>3034964.28</v>
      </c>
      <c r="GA404" s="5">
        <v>2936243.03</v>
      </c>
      <c r="GB404" s="5">
        <v>2968799.03</v>
      </c>
      <c r="GC404" s="5">
        <v>2956953.5</v>
      </c>
      <c r="GD404" s="5">
        <v>2932968.04</v>
      </c>
      <c r="GE404" s="5">
        <v>2977473.64</v>
      </c>
      <c r="GF404" s="5">
        <v>2880993.71</v>
      </c>
      <c r="GG404" s="5">
        <v>2915224.91</v>
      </c>
      <c r="GH404" s="5">
        <v>3020908.12</v>
      </c>
      <c r="GI404" s="5">
        <v>2899747.22</v>
      </c>
      <c r="GJ404" s="5">
        <v>2938129.81</v>
      </c>
      <c r="GK404" s="5">
        <v>2811064.85</v>
      </c>
      <c r="GL404" s="5">
        <v>2924018.43</v>
      </c>
      <c r="GM404" s="5">
        <v>2901113.2</v>
      </c>
      <c r="GN404" s="5">
        <v>2821581.66</v>
      </c>
      <c r="GO404" s="5">
        <v>2895330.4</v>
      </c>
      <c r="GP404" s="5">
        <v>2965649.61</v>
      </c>
      <c r="GQ404" s="5">
        <v>3050186.29</v>
      </c>
      <c r="GR404" s="5">
        <v>3003042.88</v>
      </c>
      <c r="GS404" s="6">
        <v>2956290.35</v>
      </c>
      <c r="GT404" s="7">
        <v>29540821.039999999</v>
      </c>
      <c r="GU404" s="8">
        <v>28788138.98</v>
      </c>
      <c r="GV404" s="8">
        <v>29497782</v>
      </c>
      <c r="GW404" s="8">
        <v>28354253.899999999</v>
      </c>
      <c r="GX404" s="8">
        <v>30199744.789999999</v>
      </c>
      <c r="GY404" s="8">
        <v>29118299.350000001</v>
      </c>
      <c r="GZ404" s="8">
        <v>28449494.579999998</v>
      </c>
      <c r="HA404" s="8">
        <v>28965931.399999999</v>
      </c>
      <c r="HB404" s="8">
        <v>29638875.489999998</v>
      </c>
      <c r="HC404" s="8">
        <v>28731842.460000001</v>
      </c>
      <c r="HD404" s="8">
        <v>29009096.41</v>
      </c>
      <c r="HE404" s="8">
        <v>30012519.760000002</v>
      </c>
      <c r="HF404" s="8">
        <v>29377522.699999999</v>
      </c>
      <c r="HG404" s="8">
        <v>29828759.809999999</v>
      </c>
      <c r="HH404" s="8">
        <v>28567453.079999998</v>
      </c>
      <c r="HI404" s="8">
        <v>29326479.800000001</v>
      </c>
      <c r="HJ404" s="8">
        <v>28536574.789999999</v>
      </c>
      <c r="HK404" s="8">
        <v>28942888.75</v>
      </c>
      <c r="HL404" s="8">
        <v>28770527.18</v>
      </c>
      <c r="HM404" s="8">
        <v>29443605.300000001</v>
      </c>
      <c r="HN404" s="8">
        <v>29365615.609999999</v>
      </c>
      <c r="HO404" s="8">
        <v>29431026.289999999</v>
      </c>
      <c r="HP404" s="8">
        <v>29370519.359999999</v>
      </c>
      <c r="HQ404" s="8">
        <v>29816695.219999999</v>
      </c>
      <c r="HR404" s="8">
        <v>29258430.960000001</v>
      </c>
      <c r="HS404" s="8">
        <v>29802891.48</v>
      </c>
      <c r="HT404" s="8">
        <v>28886224.949999999</v>
      </c>
      <c r="HU404" s="8">
        <v>29121880.760000002</v>
      </c>
      <c r="HV404" s="8">
        <v>28927802.579999998</v>
      </c>
      <c r="HW404" s="8">
        <v>28871564.629999999</v>
      </c>
      <c r="HX404" s="8">
        <v>29746140.969999999</v>
      </c>
      <c r="HY404" s="8">
        <v>30346648.449999999</v>
      </c>
      <c r="HZ404" s="8">
        <v>28304881.09</v>
      </c>
      <c r="IA404" s="8">
        <v>29969453.449999999</v>
      </c>
      <c r="IB404" s="8">
        <v>29745255.530000001</v>
      </c>
      <c r="IC404" s="8">
        <v>27973984.359999999</v>
      </c>
      <c r="ID404" s="8">
        <v>28493667.100000001</v>
      </c>
      <c r="IE404" s="8">
        <v>29602817.199999999</v>
      </c>
      <c r="IF404" s="8">
        <v>29086330.43</v>
      </c>
      <c r="IG404" s="8">
        <v>29079672.629999999</v>
      </c>
      <c r="IH404" s="8">
        <v>28661830.620000001</v>
      </c>
      <c r="II404" s="8">
        <v>28987160.670000002</v>
      </c>
      <c r="IJ404" s="8">
        <v>29202742.23</v>
      </c>
      <c r="IK404" s="8">
        <v>27744343.359999999</v>
      </c>
      <c r="IL404" s="8">
        <v>28346855.260000002</v>
      </c>
      <c r="IM404" s="8">
        <v>29776906.960000001</v>
      </c>
      <c r="IN404" s="8">
        <v>29569701.25</v>
      </c>
      <c r="IO404" s="8">
        <v>28971914.75</v>
      </c>
      <c r="IP404" s="8">
        <v>29869402.579999998</v>
      </c>
      <c r="IQ404" s="8">
        <v>27831453.949999999</v>
      </c>
      <c r="IR404" s="8">
        <v>29094976.469999999</v>
      </c>
      <c r="IS404" s="8">
        <v>28710774.620000001</v>
      </c>
      <c r="IT404" s="8">
        <v>29657956.469999999</v>
      </c>
      <c r="IU404" s="8">
        <v>28795967.969999999</v>
      </c>
      <c r="IV404" s="8">
        <v>28501044.489999998</v>
      </c>
      <c r="IW404" s="8">
        <v>28699545.690000001</v>
      </c>
      <c r="IX404" s="8">
        <v>28441391.66</v>
      </c>
      <c r="IY404" s="8">
        <v>29219725.48</v>
      </c>
      <c r="IZ404" s="8">
        <v>29642129.850000001</v>
      </c>
      <c r="JA404" s="8">
        <v>29766464.079999998</v>
      </c>
      <c r="JB404" s="8">
        <v>30249320.02</v>
      </c>
      <c r="JC404" s="8">
        <v>29738307.370000001</v>
      </c>
      <c r="JD404" s="8">
        <v>29176524.699999999</v>
      </c>
      <c r="JE404" s="8">
        <v>29574864.09</v>
      </c>
      <c r="JF404" s="8">
        <v>28542711.690000001</v>
      </c>
      <c r="JG404" s="8">
        <v>29672706.25</v>
      </c>
      <c r="JH404" s="8">
        <v>29029218.260000002</v>
      </c>
      <c r="JI404" s="8">
        <v>28697232.41</v>
      </c>
      <c r="JJ404" s="8">
        <v>29018913.640000001</v>
      </c>
      <c r="JK404" s="8">
        <v>29018939.120000001</v>
      </c>
      <c r="JL404" s="8">
        <v>29556339.84</v>
      </c>
      <c r="JM404" s="8">
        <v>28149176.859999999</v>
      </c>
      <c r="JN404" s="8">
        <v>28979270.34</v>
      </c>
      <c r="JO404" s="8">
        <v>28921955.809999999</v>
      </c>
      <c r="JP404" s="8">
        <v>28884017.949999999</v>
      </c>
      <c r="JQ404" s="8">
        <v>28493640.079999998</v>
      </c>
      <c r="JR404" s="8">
        <v>30159038.190000001</v>
      </c>
      <c r="JS404" s="8">
        <v>29778472.890000001</v>
      </c>
      <c r="JT404" s="8">
        <v>29198368.91</v>
      </c>
      <c r="JU404" s="8">
        <v>28572586.84</v>
      </c>
      <c r="JV404" s="8">
        <v>28657526.309999999</v>
      </c>
      <c r="JW404" s="8">
        <v>30075910.23</v>
      </c>
      <c r="JX404" s="8">
        <v>29556038.710000001</v>
      </c>
      <c r="JY404" s="8">
        <v>29111244.5</v>
      </c>
      <c r="JZ404" s="8">
        <v>28757641.440000001</v>
      </c>
      <c r="KA404" s="8">
        <v>28791592.190000001</v>
      </c>
      <c r="KB404" s="8">
        <v>29495340.489999998</v>
      </c>
      <c r="KC404" s="8">
        <v>30194296.379999999</v>
      </c>
      <c r="KD404" s="8">
        <v>29270036.879999999</v>
      </c>
      <c r="KE404" s="8">
        <v>28820974.329999998</v>
      </c>
      <c r="KF404" s="8">
        <v>29552743.57</v>
      </c>
      <c r="KG404" s="8">
        <v>28520967.129999999</v>
      </c>
      <c r="KH404" s="8">
        <v>29072059.23</v>
      </c>
      <c r="KI404" s="8">
        <v>30409873.93</v>
      </c>
      <c r="KJ404" s="8">
        <v>28694078.809999999</v>
      </c>
      <c r="KK404" s="8">
        <v>29549689.25</v>
      </c>
      <c r="KL404" s="8">
        <v>28505378.789999999</v>
      </c>
      <c r="KM404" s="8">
        <v>28972696.199999999</v>
      </c>
      <c r="KN404" s="8">
        <v>29917993.41</v>
      </c>
      <c r="KO404" s="9">
        <v>29904271.449999999</v>
      </c>
    </row>
    <row r="405" spans="1:301" x14ac:dyDescent="0.2">
      <c r="A405" s="1" t="s">
        <v>103</v>
      </c>
      <c r="B405" s="12">
        <v>554160.75</v>
      </c>
      <c r="C405" s="13">
        <v>546708.57999999996</v>
      </c>
      <c r="D405" s="13">
        <v>535407.43000000005</v>
      </c>
      <c r="E405" s="13">
        <v>551888.72</v>
      </c>
      <c r="F405" s="13">
        <v>570418.38</v>
      </c>
      <c r="G405" s="13">
        <v>560866.89</v>
      </c>
      <c r="H405" s="13">
        <v>573835.87</v>
      </c>
      <c r="I405" s="13">
        <v>571601.98</v>
      </c>
      <c r="J405" s="13">
        <v>549311.57999999996</v>
      </c>
      <c r="K405" s="13">
        <v>561147.87</v>
      </c>
      <c r="L405" s="13">
        <v>556752.39</v>
      </c>
      <c r="M405" s="13">
        <v>544762.15</v>
      </c>
      <c r="N405" s="13">
        <v>553730.06999999995</v>
      </c>
      <c r="O405" s="13">
        <v>549046.91</v>
      </c>
      <c r="P405" s="13">
        <v>564293.22</v>
      </c>
      <c r="Q405" s="13">
        <v>564492.28</v>
      </c>
      <c r="R405" s="13">
        <v>552230.79</v>
      </c>
      <c r="S405" s="13">
        <v>557582.26</v>
      </c>
      <c r="T405" s="13">
        <v>560658.07999999996</v>
      </c>
      <c r="U405" s="13">
        <v>549446.78</v>
      </c>
      <c r="V405" s="13">
        <v>549105.06000000006</v>
      </c>
      <c r="W405" s="13">
        <v>574678.63</v>
      </c>
      <c r="X405" s="13">
        <v>561861.13</v>
      </c>
      <c r="Y405" s="13">
        <v>564185.99</v>
      </c>
      <c r="Z405" s="13">
        <v>583967.13</v>
      </c>
      <c r="AA405" s="13">
        <v>576936.29</v>
      </c>
      <c r="AB405" s="13">
        <v>566488.35</v>
      </c>
      <c r="AC405" s="13">
        <v>534393.93999999994</v>
      </c>
      <c r="AD405" s="13">
        <v>557637.52</v>
      </c>
      <c r="AE405" s="13">
        <v>560177.68000000005</v>
      </c>
      <c r="AF405" s="13">
        <v>592574.9</v>
      </c>
      <c r="AG405" s="13">
        <v>568354.23</v>
      </c>
      <c r="AH405" s="13">
        <v>543116.9</v>
      </c>
      <c r="AI405" s="13">
        <v>553660.88</v>
      </c>
      <c r="AJ405" s="13">
        <v>557888.93999999994</v>
      </c>
      <c r="AK405" s="13">
        <v>570202.51</v>
      </c>
      <c r="AL405" s="13">
        <v>569244.91</v>
      </c>
      <c r="AM405" s="13">
        <v>557222.56999999995</v>
      </c>
      <c r="AN405" s="13">
        <v>561561.11</v>
      </c>
      <c r="AO405" s="13">
        <v>573599.98</v>
      </c>
      <c r="AP405" s="13">
        <v>566271.29</v>
      </c>
      <c r="AQ405" s="13">
        <v>557529.76</v>
      </c>
      <c r="AR405" s="13">
        <v>582282.42000000004</v>
      </c>
      <c r="AS405" s="13">
        <v>574079.85</v>
      </c>
      <c r="AT405" s="13">
        <v>560930.06000000006</v>
      </c>
      <c r="AU405" s="13">
        <v>580095.29</v>
      </c>
      <c r="AV405" s="13">
        <v>561081.04</v>
      </c>
      <c r="AW405" s="13">
        <v>564379.63</v>
      </c>
      <c r="AX405" s="13">
        <v>579776.56999999995</v>
      </c>
      <c r="AY405" s="13">
        <v>565379.35</v>
      </c>
      <c r="AZ405" s="13">
        <v>568267.06999999995</v>
      </c>
      <c r="BA405" s="13">
        <v>564250.48</v>
      </c>
      <c r="BB405" s="13">
        <v>547188.32999999996</v>
      </c>
      <c r="BC405" s="13">
        <v>566686.93000000005</v>
      </c>
      <c r="BD405" s="13">
        <v>574347.12</v>
      </c>
      <c r="BE405" s="13">
        <v>569926.31999999995</v>
      </c>
      <c r="BF405" s="13">
        <v>584380.96</v>
      </c>
      <c r="BG405" s="13">
        <v>537959.93999999994</v>
      </c>
      <c r="BH405" s="13">
        <v>560422.55000000005</v>
      </c>
      <c r="BI405" s="13">
        <v>573693.01</v>
      </c>
      <c r="BJ405" s="13">
        <v>572308.52</v>
      </c>
      <c r="BK405" s="13">
        <v>551190.80000000005</v>
      </c>
      <c r="BL405" s="13">
        <v>576450.82999999996</v>
      </c>
      <c r="BM405" s="13">
        <v>575427.11</v>
      </c>
      <c r="BN405" s="13">
        <v>576903.49</v>
      </c>
      <c r="BO405" s="13">
        <v>548330.36</v>
      </c>
      <c r="BP405" s="13">
        <v>576952.25</v>
      </c>
      <c r="BQ405" s="13">
        <v>558176.39</v>
      </c>
      <c r="BR405" s="13">
        <v>557645.56000000006</v>
      </c>
      <c r="BS405" s="13">
        <v>547182.30000000005</v>
      </c>
      <c r="BT405" s="13">
        <v>561682.24</v>
      </c>
      <c r="BU405" s="13">
        <v>564424.82999999996</v>
      </c>
      <c r="BV405" s="13">
        <v>554572.94999999995</v>
      </c>
      <c r="BW405" s="13">
        <v>553715.78</v>
      </c>
      <c r="BX405" s="13">
        <v>586862.74</v>
      </c>
      <c r="BY405" s="13">
        <v>590888.13</v>
      </c>
      <c r="BZ405" s="13">
        <v>549192.18999999994</v>
      </c>
      <c r="CA405" s="13">
        <v>556232.28</v>
      </c>
      <c r="CB405" s="13">
        <v>557122.31999999995</v>
      </c>
      <c r="CC405" s="13">
        <v>563276.82999999996</v>
      </c>
      <c r="CD405" s="13">
        <v>576614.35</v>
      </c>
      <c r="CE405" s="13">
        <v>551365.44999999995</v>
      </c>
      <c r="CF405" s="13">
        <v>574917.28</v>
      </c>
      <c r="CG405" s="13">
        <v>549425.56000000006</v>
      </c>
      <c r="CH405" s="13">
        <v>564404.71</v>
      </c>
      <c r="CI405" s="13">
        <v>545463.32999999996</v>
      </c>
      <c r="CJ405" s="13">
        <v>561433.09</v>
      </c>
      <c r="CK405" s="13">
        <v>565778.49</v>
      </c>
      <c r="CL405" s="13">
        <v>574692.39</v>
      </c>
      <c r="CM405" s="13">
        <v>558890.55000000005</v>
      </c>
      <c r="CN405" s="13">
        <v>572048.5</v>
      </c>
      <c r="CO405" s="13">
        <v>597311</v>
      </c>
      <c r="CP405" s="13">
        <v>546104.47</v>
      </c>
      <c r="CQ405" s="13">
        <v>560396.85</v>
      </c>
      <c r="CR405" s="13">
        <v>561374.34</v>
      </c>
      <c r="CS405" s="13">
        <v>563063.4</v>
      </c>
      <c r="CT405" s="13">
        <v>563799.97</v>
      </c>
      <c r="CU405" s="13">
        <v>569929.74</v>
      </c>
      <c r="CV405" s="13">
        <v>564162.85</v>
      </c>
      <c r="CW405" s="14">
        <v>551242.61</v>
      </c>
      <c r="CX405" s="4">
        <v>5588088.5599999996</v>
      </c>
      <c r="CY405" s="5">
        <v>5531777.8499999996</v>
      </c>
      <c r="CZ405" s="5">
        <v>6053999.0099999998</v>
      </c>
      <c r="DA405" s="5">
        <v>5286518.8</v>
      </c>
      <c r="DB405" s="5">
        <v>5706908.3799999999</v>
      </c>
      <c r="DC405" s="5">
        <v>5313060.4000000004</v>
      </c>
      <c r="DD405" s="5">
        <v>5630310.3899999997</v>
      </c>
      <c r="DE405" s="5">
        <v>5744012.0700000003</v>
      </c>
      <c r="DF405" s="5">
        <v>5619105.7599999998</v>
      </c>
      <c r="DG405" s="5">
        <v>5658628.7000000002</v>
      </c>
      <c r="DH405" s="5">
        <v>5438364.1500000004</v>
      </c>
      <c r="DI405" s="5">
        <v>5682544.3600000003</v>
      </c>
      <c r="DJ405" s="5">
        <v>5734023.7300000004</v>
      </c>
      <c r="DK405" s="5">
        <v>5398031.2400000002</v>
      </c>
      <c r="DL405" s="5">
        <v>5775112.0700000003</v>
      </c>
      <c r="DM405" s="5">
        <v>5559931.7400000002</v>
      </c>
      <c r="DN405" s="5">
        <v>5453805.3399999999</v>
      </c>
      <c r="DO405" s="5">
        <v>5303025.6900000004</v>
      </c>
      <c r="DP405" s="5">
        <v>5681062.7400000002</v>
      </c>
      <c r="DQ405" s="5">
        <v>5444590.7800000003</v>
      </c>
      <c r="DR405" s="5">
        <v>5751950.2800000003</v>
      </c>
      <c r="DS405" s="5">
        <v>5605202.9299999997</v>
      </c>
      <c r="DT405" s="5">
        <v>5710555.1799999997</v>
      </c>
      <c r="DU405" s="5">
        <v>5525262</v>
      </c>
      <c r="DV405" s="5">
        <v>5667361.54</v>
      </c>
      <c r="DW405" s="5">
        <v>5901937.5899999999</v>
      </c>
      <c r="DX405" s="5">
        <v>5821233.0199999996</v>
      </c>
      <c r="DY405" s="5">
        <v>5764859.1799999997</v>
      </c>
      <c r="DZ405" s="5">
        <v>5415643.71</v>
      </c>
      <c r="EA405" s="5">
        <v>5561227.8499999996</v>
      </c>
      <c r="EB405" s="5">
        <v>5617386.1500000004</v>
      </c>
      <c r="EC405" s="5">
        <v>5897684.7400000002</v>
      </c>
      <c r="ED405" s="5">
        <v>5526851.1900000004</v>
      </c>
      <c r="EE405" s="5">
        <v>5585424.3499999996</v>
      </c>
      <c r="EF405" s="5">
        <v>5755601.1600000001</v>
      </c>
      <c r="EG405" s="5">
        <v>5682888.29</v>
      </c>
      <c r="EH405" s="5">
        <v>5639844.7999999998</v>
      </c>
      <c r="EI405" s="5">
        <v>5839710.0199999996</v>
      </c>
      <c r="EJ405" s="5">
        <v>5642387.6200000001</v>
      </c>
      <c r="EK405" s="5">
        <v>5777044.3300000001</v>
      </c>
      <c r="EL405" s="5">
        <v>5660918.54</v>
      </c>
      <c r="EM405" s="5">
        <v>5574115.6200000001</v>
      </c>
      <c r="EN405" s="5">
        <v>5681775.4199999999</v>
      </c>
      <c r="EO405" s="5">
        <v>5573384.21</v>
      </c>
      <c r="EP405" s="5">
        <v>5707414.2800000003</v>
      </c>
      <c r="EQ405" s="5">
        <v>5764116.6699999999</v>
      </c>
      <c r="ER405" s="5">
        <v>5583362.0099999998</v>
      </c>
      <c r="ES405" s="5">
        <v>5401207.1799999997</v>
      </c>
      <c r="ET405" s="5">
        <v>5813468.0300000003</v>
      </c>
      <c r="EU405" s="5">
        <v>5784896.8799999999</v>
      </c>
      <c r="EV405" s="5">
        <v>5735013.1799999997</v>
      </c>
      <c r="EW405" s="5">
        <v>5752033.5999999996</v>
      </c>
      <c r="EX405" s="5">
        <v>5582500.96</v>
      </c>
      <c r="EY405" s="5">
        <v>5407678.8099999996</v>
      </c>
      <c r="EZ405" s="5">
        <v>5459842.0599999996</v>
      </c>
      <c r="FA405" s="5">
        <v>5551664.2699999996</v>
      </c>
      <c r="FB405" s="5">
        <v>5550348.6399999997</v>
      </c>
      <c r="FC405" s="5">
        <v>5378288.7599999998</v>
      </c>
      <c r="FD405" s="5">
        <v>5643941.8700000001</v>
      </c>
      <c r="FE405" s="5">
        <v>5844773.96</v>
      </c>
      <c r="FF405" s="5">
        <v>5642808.9500000002</v>
      </c>
      <c r="FG405" s="5">
        <v>5324363.83</v>
      </c>
      <c r="FH405" s="5">
        <v>5696441.75</v>
      </c>
      <c r="FI405" s="5">
        <v>5520304.5099999998</v>
      </c>
      <c r="FJ405" s="5">
        <v>5766180.7599999998</v>
      </c>
      <c r="FK405" s="5">
        <v>5888436.0599999996</v>
      </c>
      <c r="FL405" s="5">
        <v>5719873.7199999997</v>
      </c>
      <c r="FM405" s="5">
        <v>5749616.5700000003</v>
      </c>
      <c r="FN405" s="5">
        <v>5719856.6699999999</v>
      </c>
      <c r="FO405" s="5">
        <v>5730891.7000000002</v>
      </c>
      <c r="FP405" s="5">
        <v>5490671.6100000003</v>
      </c>
      <c r="FQ405" s="5">
        <v>5603190.5199999996</v>
      </c>
      <c r="FR405" s="5">
        <v>5644455.46</v>
      </c>
      <c r="FS405" s="5">
        <v>5487264.9000000004</v>
      </c>
      <c r="FT405" s="5">
        <v>5691296.7800000003</v>
      </c>
      <c r="FU405" s="5">
        <v>5731112.3399999999</v>
      </c>
      <c r="FV405" s="5">
        <v>5538503.7999999998</v>
      </c>
      <c r="FW405" s="5">
        <v>5746579.0700000003</v>
      </c>
      <c r="FX405" s="5">
        <v>5629061.2000000002</v>
      </c>
      <c r="FY405" s="5">
        <v>5725469.2699999996</v>
      </c>
      <c r="FZ405" s="5">
        <v>5625092.1500000004</v>
      </c>
      <c r="GA405" s="5">
        <v>5531866.9900000002</v>
      </c>
      <c r="GB405" s="5">
        <v>5768248.79</v>
      </c>
      <c r="GC405" s="5">
        <v>5585033.3099999996</v>
      </c>
      <c r="GD405" s="5">
        <v>5912315.7400000002</v>
      </c>
      <c r="GE405" s="5">
        <v>5533220.8899999997</v>
      </c>
      <c r="GF405" s="5">
        <v>5406034.7599999998</v>
      </c>
      <c r="GG405" s="5">
        <v>5680588.04</v>
      </c>
      <c r="GH405" s="5">
        <v>5800693.9100000001</v>
      </c>
      <c r="GI405" s="5">
        <v>5676491.8799999999</v>
      </c>
      <c r="GJ405" s="5">
        <v>5715343.7699999996</v>
      </c>
      <c r="GK405" s="5">
        <v>5628146.6100000003</v>
      </c>
      <c r="GL405" s="5">
        <v>5502356.0300000003</v>
      </c>
      <c r="GM405" s="5">
        <v>5625126.5</v>
      </c>
      <c r="GN405" s="5">
        <v>5404538.5999999996</v>
      </c>
      <c r="GO405" s="5">
        <v>5637630.6799999997</v>
      </c>
      <c r="GP405" s="5">
        <v>5572605.6299999999</v>
      </c>
      <c r="GQ405" s="5">
        <v>5356627.45</v>
      </c>
      <c r="GR405" s="5">
        <v>5814809.8499999996</v>
      </c>
      <c r="GS405" s="6">
        <v>5762518.4299999997</v>
      </c>
      <c r="GT405" s="7">
        <v>52591189.310000002</v>
      </c>
      <c r="GU405" s="8">
        <v>55690382.229999997</v>
      </c>
      <c r="GV405" s="8">
        <v>56437839.119999997</v>
      </c>
      <c r="GW405" s="8">
        <v>53842099.810000002</v>
      </c>
      <c r="GX405" s="8">
        <v>57468018.850000001</v>
      </c>
      <c r="GY405" s="8">
        <v>56136717.689999998</v>
      </c>
      <c r="GZ405" s="8">
        <v>58485362.219999999</v>
      </c>
      <c r="HA405" s="8">
        <v>56036277.619999997</v>
      </c>
      <c r="HB405" s="8">
        <v>56060454.920000002</v>
      </c>
      <c r="HC405" s="8">
        <v>56250335.119999997</v>
      </c>
      <c r="HD405" s="8">
        <v>56885069.469999999</v>
      </c>
      <c r="HE405" s="8">
        <v>56262905.729999997</v>
      </c>
      <c r="HF405" s="8">
        <v>58332718.920000002</v>
      </c>
      <c r="HG405" s="8">
        <v>57207049.170000002</v>
      </c>
      <c r="HH405" s="8">
        <v>57714730.460000001</v>
      </c>
      <c r="HI405" s="8">
        <v>55039034.479999997</v>
      </c>
      <c r="HJ405" s="8">
        <v>59086036.079999998</v>
      </c>
      <c r="HK405" s="8">
        <v>57839026.210000001</v>
      </c>
      <c r="HL405" s="8">
        <v>57414732.539999999</v>
      </c>
      <c r="HM405" s="8">
        <v>58119184.189999998</v>
      </c>
      <c r="HN405" s="8">
        <v>55845039.299999997</v>
      </c>
      <c r="HO405" s="8">
        <v>57144591.909999996</v>
      </c>
      <c r="HP405" s="8">
        <v>56378033.310000002</v>
      </c>
      <c r="HQ405" s="8">
        <v>56547324.259999998</v>
      </c>
      <c r="HR405" s="8">
        <v>56221068.009999998</v>
      </c>
      <c r="HS405" s="8">
        <v>55396010.869999997</v>
      </c>
      <c r="HT405" s="8">
        <v>55486066.539999999</v>
      </c>
      <c r="HU405" s="8">
        <v>55238691</v>
      </c>
      <c r="HV405" s="8">
        <v>54220756.439999998</v>
      </c>
      <c r="HW405" s="8">
        <v>55888788.060000002</v>
      </c>
      <c r="HX405" s="8">
        <v>59646929.759999998</v>
      </c>
      <c r="HY405" s="8">
        <v>57203953.539999999</v>
      </c>
      <c r="HZ405" s="8">
        <v>55520107.890000001</v>
      </c>
      <c r="IA405" s="8">
        <v>58388466.950000003</v>
      </c>
      <c r="IB405" s="8">
        <v>57388126.159999996</v>
      </c>
      <c r="IC405" s="8">
        <v>57773124.399999999</v>
      </c>
      <c r="ID405" s="8">
        <v>56846481.270000003</v>
      </c>
      <c r="IE405" s="8">
        <v>56623239.289999999</v>
      </c>
      <c r="IF405" s="8">
        <v>56871002.109999999</v>
      </c>
      <c r="IG405" s="8">
        <v>57445041.590000004</v>
      </c>
      <c r="IH405" s="8">
        <v>57361570.340000004</v>
      </c>
      <c r="II405" s="8">
        <v>54740427.969999999</v>
      </c>
      <c r="IJ405" s="8">
        <v>56672849.130000003</v>
      </c>
      <c r="IK405" s="8">
        <v>55170327.780000001</v>
      </c>
      <c r="IL405" s="8">
        <v>53145586.369999997</v>
      </c>
      <c r="IM405" s="8">
        <v>57674397.729999997</v>
      </c>
      <c r="IN405" s="8">
        <v>59513450.630000003</v>
      </c>
      <c r="IO405" s="8">
        <v>54378536.799999997</v>
      </c>
      <c r="IP405" s="8">
        <v>56769912.890000001</v>
      </c>
      <c r="IQ405" s="8">
        <v>56738041.960000001</v>
      </c>
      <c r="IR405" s="8">
        <v>55569233.420000002</v>
      </c>
      <c r="IS405" s="8">
        <v>57387543.909999996</v>
      </c>
      <c r="IT405" s="8">
        <v>56400251.880000003</v>
      </c>
      <c r="IU405" s="8">
        <v>56255963.479999997</v>
      </c>
      <c r="IV405" s="8">
        <v>54902998.18</v>
      </c>
      <c r="IW405" s="8">
        <v>54859568.579999998</v>
      </c>
      <c r="IX405" s="8">
        <v>54416081.240000002</v>
      </c>
      <c r="IY405" s="8">
        <v>57266952.299999997</v>
      </c>
      <c r="IZ405" s="8">
        <v>57159786.329999998</v>
      </c>
      <c r="JA405" s="8">
        <v>57321513.729999997</v>
      </c>
      <c r="JB405" s="8">
        <v>55204848.770000003</v>
      </c>
      <c r="JC405" s="8">
        <v>57028169.079999998</v>
      </c>
      <c r="JD405" s="8">
        <v>56502004.850000001</v>
      </c>
      <c r="JE405" s="8">
        <v>55904190.68</v>
      </c>
      <c r="JF405" s="8">
        <v>56078596.780000001</v>
      </c>
      <c r="JG405" s="8">
        <v>58540510.340000004</v>
      </c>
      <c r="JH405" s="8">
        <v>56081860.869999997</v>
      </c>
      <c r="JI405" s="8">
        <v>55088674.219999999</v>
      </c>
      <c r="JJ405" s="8">
        <v>56681538.829999998</v>
      </c>
      <c r="JK405" s="8">
        <v>55351634.18</v>
      </c>
      <c r="JL405" s="8">
        <v>54774684.210000001</v>
      </c>
      <c r="JM405" s="8">
        <v>54093780.009999998</v>
      </c>
      <c r="JN405" s="8">
        <v>57377994.689999998</v>
      </c>
      <c r="JO405" s="8">
        <v>59011223.780000001</v>
      </c>
      <c r="JP405" s="8">
        <v>56701109</v>
      </c>
      <c r="JQ405" s="8">
        <v>57612756.289999999</v>
      </c>
      <c r="JR405" s="8">
        <v>56930126.530000001</v>
      </c>
      <c r="JS405" s="8">
        <v>56189424.170000002</v>
      </c>
      <c r="JT405" s="8">
        <v>59078094.119999997</v>
      </c>
      <c r="JU405" s="8">
        <v>54354491.140000001</v>
      </c>
      <c r="JV405" s="8">
        <v>57598070.670000002</v>
      </c>
      <c r="JW405" s="8">
        <v>58683842.299999997</v>
      </c>
      <c r="JX405" s="8">
        <v>56782749.68</v>
      </c>
      <c r="JY405" s="8">
        <v>56306593.659999996</v>
      </c>
      <c r="JZ405" s="8">
        <v>56283741.969999999</v>
      </c>
      <c r="KA405" s="8">
        <v>57232007.57</v>
      </c>
      <c r="KB405" s="8">
        <v>57168340.859999999</v>
      </c>
      <c r="KC405" s="8">
        <v>56719024.640000001</v>
      </c>
      <c r="KD405" s="8">
        <v>54111439.920000002</v>
      </c>
      <c r="KE405" s="8">
        <v>54814171.079999998</v>
      </c>
      <c r="KF405" s="8">
        <v>57394932.100000001</v>
      </c>
      <c r="KG405" s="8">
        <v>56008799.520000003</v>
      </c>
      <c r="KH405" s="8">
        <v>55065941.609999999</v>
      </c>
      <c r="KI405" s="8">
        <v>57191771.299999997</v>
      </c>
      <c r="KJ405" s="8">
        <v>54938592.159999996</v>
      </c>
      <c r="KK405" s="8">
        <v>57361597.759999998</v>
      </c>
      <c r="KL405" s="8">
        <v>56432194</v>
      </c>
      <c r="KM405" s="8">
        <v>54713317.280000001</v>
      </c>
      <c r="KN405" s="8">
        <v>57525018.979999997</v>
      </c>
      <c r="KO405" s="9">
        <v>58905287.710000001</v>
      </c>
    </row>
    <row r="406" spans="1:301" ht="16" thickBot="1" x14ac:dyDescent="0.25">
      <c r="A406" s="1" t="s">
        <v>102</v>
      </c>
      <c r="B406" s="12">
        <v>304677.25</v>
      </c>
      <c r="C406" s="13">
        <v>297815.76</v>
      </c>
      <c r="D406" s="13">
        <v>306340.31</v>
      </c>
      <c r="E406" s="13">
        <v>302908.83</v>
      </c>
      <c r="F406" s="13">
        <v>311673.64</v>
      </c>
      <c r="G406" s="13">
        <v>307146.49</v>
      </c>
      <c r="H406" s="13">
        <v>300916.3</v>
      </c>
      <c r="I406" s="13">
        <v>294882.37</v>
      </c>
      <c r="J406" s="13">
        <v>308960.24</v>
      </c>
      <c r="K406" s="13">
        <v>301122.07</v>
      </c>
      <c r="L406" s="13">
        <v>302750.90000000002</v>
      </c>
      <c r="M406" s="13">
        <v>304018.14</v>
      </c>
      <c r="N406" s="13">
        <v>311619.23</v>
      </c>
      <c r="O406" s="13">
        <v>311564.67</v>
      </c>
      <c r="P406" s="13">
        <v>303232.46000000002</v>
      </c>
      <c r="Q406" s="13">
        <v>290091.28999999998</v>
      </c>
      <c r="R406" s="13">
        <v>315472.40000000002</v>
      </c>
      <c r="S406" s="13">
        <v>304208.87</v>
      </c>
      <c r="T406" s="13">
        <v>309976.26</v>
      </c>
      <c r="U406" s="13">
        <v>306179.53000000003</v>
      </c>
      <c r="V406" s="13">
        <v>306866.83</v>
      </c>
      <c r="W406" s="13">
        <v>302648.40000000002</v>
      </c>
      <c r="X406" s="13">
        <v>301431.31</v>
      </c>
      <c r="Y406" s="13">
        <v>297765.99</v>
      </c>
      <c r="Z406" s="13">
        <v>296032.33</v>
      </c>
      <c r="AA406" s="13">
        <v>312910.27</v>
      </c>
      <c r="AB406" s="13">
        <v>307596.86</v>
      </c>
      <c r="AC406" s="13">
        <v>288448.38</v>
      </c>
      <c r="AD406" s="13">
        <v>303899.15999999997</v>
      </c>
      <c r="AE406" s="13">
        <v>307623.95</v>
      </c>
      <c r="AF406" s="13">
        <v>301873.28000000003</v>
      </c>
      <c r="AG406" s="13">
        <v>292998.15999999997</v>
      </c>
      <c r="AH406" s="13">
        <v>308030.32</v>
      </c>
      <c r="AI406" s="13">
        <v>303078.99</v>
      </c>
      <c r="AJ406" s="13">
        <v>308779.13</v>
      </c>
      <c r="AK406" s="13">
        <v>301137.81</v>
      </c>
      <c r="AL406" s="13">
        <v>301195.96000000002</v>
      </c>
      <c r="AM406" s="13">
        <v>316148.69</v>
      </c>
      <c r="AN406" s="13">
        <v>306415.78000000003</v>
      </c>
      <c r="AO406" s="13">
        <v>298794.77</v>
      </c>
      <c r="AP406" s="13">
        <v>298049.19</v>
      </c>
      <c r="AQ406" s="13">
        <v>301922.81</v>
      </c>
      <c r="AR406" s="13">
        <v>317001.18</v>
      </c>
      <c r="AS406" s="13">
        <v>306702.59999999998</v>
      </c>
      <c r="AT406" s="13">
        <v>303301.71999999997</v>
      </c>
      <c r="AU406" s="13">
        <v>308214.45</v>
      </c>
      <c r="AV406" s="13">
        <v>303651.98</v>
      </c>
      <c r="AW406" s="13">
        <v>295504.59999999998</v>
      </c>
      <c r="AX406" s="13">
        <v>303065.53000000003</v>
      </c>
      <c r="AY406" s="13">
        <v>307708.05</v>
      </c>
      <c r="AZ406" s="13">
        <v>312795.73</v>
      </c>
      <c r="BA406" s="13">
        <v>312777.71000000002</v>
      </c>
      <c r="BB406" s="13">
        <v>300161.88</v>
      </c>
      <c r="BC406" s="13">
        <v>308723.40999999997</v>
      </c>
      <c r="BD406" s="13">
        <v>291329.24</v>
      </c>
      <c r="BE406" s="13">
        <v>303995.26</v>
      </c>
      <c r="BF406" s="13">
        <v>319773.56</v>
      </c>
      <c r="BG406" s="13">
        <v>301017.3</v>
      </c>
      <c r="BH406" s="13">
        <v>309518.59999999998</v>
      </c>
      <c r="BI406" s="13">
        <v>297086.56</v>
      </c>
      <c r="BJ406" s="13">
        <v>293083.64</v>
      </c>
      <c r="BK406" s="13">
        <v>312890.88</v>
      </c>
      <c r="BL406" s="13">
        <v>303619.7</v>
      </c>
      <c r="BM406" s="13">
        <v>308787.82</v>
      </c>
      <c r="BN406" s="13">
        <v>305968.7</v>
      </c>
      <c r="BO406" s="13">
        <v>298187.08</v>
      </c>
      <c r="BP406" s="13">
        <v>306626.27</v>
      </c>
      <c r="BQ406" s="13">
        <v>305292.56</v>
      </c>
      <c r="BR406" s="13">
        <v>296604.15999999997</v>
      </c>
      <c r="BS406" s="13">
        <v>294629.26</v>
      </c>
      <c r="BT406" s="13">
        <v>303513.12</v>
      </c>
      <c r="BU406" s="13">
        <v>299866.64</v>
      </c>
      <c r="BV406" s="13">
        <v>306201.94</v>
      </c>
      <c r="BW406" s="13">
        <v>303474.46999999997</v>
      </c>
      <c r="BX406" s="13">
        <v>311060.8</v>
      </c>
      <c r="BY406" s="13">
        <v>322388.06</v>
      </c>
      <c r="BZ406" s="13">
        <v>297047.59000000003</v>
      </c>
      <c r="CA406" s="13">
        <v>313113.45</v>
      </c>
      <c r="CB406" s="13">
        <v>301882.12</v>
      </c>
      <c r="CC406" s="13">
        <v>297894.33</v>
      </c>
      <c r="CD406" s="13">
        <v>299328.07</v>
      </c>
      <c r="CE406" s="13">
        <v>300682.15000000002</v>
      </c>
      <c r="CF406" s="13">
        <v>308551.02</v>
      </c>
      <c r="CG406" s="13">
        <v>315963.03000000003</v>
      </c>
      <c r="CH406" s="13">
        <v>319865.34999999998</v>
      </c>
      <c r="CI406" s="13">
        <v>301952.96000000002</v>
      </c>
      <c r="CJ406" s="13">
        <v>306988.51</v>
      </c>
      <c r="CK406" s="13">
        <v>315774.23</v>
      </c>
      <c r="CL406" s="13">
        <v>303667.46999999997</v>
      </c>
      <c r="CM406" s="13">
        <v>309199.37</v>
      </c>
      <c r="CN406" s="13">
        <v>308189.32</v>
      </c>
      <c r="CO406" s="13">
        <v>303654.87</v>
      </c>
      <c r="CP406" s="13">
        <v>310519.2</v>
      </c>
      <c r="CQ406" s="13">
        <v>296467.40999999997</v>
      </c>
      <c r="CR406" s="13">
        <v>295581.23</v>
      </c>
      <c r="CS406" s="13">
        <v>304273.99</v>
      </c>
      <c r="CT406" s="13">
        <v>309104.89</v>
      </c>
      <c r="CU406" s="13">
        <v>311281.65999999997</v>
      </c>
      <c r="CV406" s="13">
        <v>305718.65000000002</v>
      </c>
      <c r="CW406" s="14">
        <v>304294.92</v>
      </c>
      <c r="CX406" s="4">
        <v>2923452.29</v>
      </c>
      <c r="CY406" s="5">
        <v>2872933.31</v>
      </c>
      <c r="CZ406" s="5">
        <v>2977633.8</v>
      </c>
      <c r="DA406" s="5">
        <v>3015530.66</v>
      </c>
      <c r="DB406" s="5">
        <v>3081151.99</v>
      </c>
      <c r="DC406" s="5">
        <v>3078322.21</v>
      </c>
      <c r="DD406" s="5">
        <v>3014358.92</v>
      </c>
      <c r="DE406" s="5">
        <v>2952110.76</v>
      </c>
      <c r="DF406" s="5">
        <v>3011804.58</v>
      </c>
      <c r="DG406" s="5">
        <v>3004103.04</v>
      </c>
      <c r="DH406" s="5">
        <v>2928978.35</v>
      </c>
      <c r="DI406" s="5">
        <v>3066831.49</v>
      </c>
      <c r="DJ406" s="5">
        <v>3160909.69</v>
      </c>
      <c r="DK406" s="5">
        <v>2877326.48</v>
      </c>
      <c r="DL406" s="5">
        <v>3131263.1</v>
      </c>
      <c r="DM406" s="5">
        <v>2883244.17</v>
      </c>
      <c r="DN406" s="5">
        <v>2888312.7</v>
      </c>
      <c r="DO406" s="5">
        <v>3029414.76</v>
      </c>
      <c r="DP406" s="5">
        <v>2936815.29</v>
      </c>
      <c r="DQ406" s="5">
        <v>2954502.46</v>
      </c>
      <c r="DR406" s="5">
        <v>3003309.52</v>
      </c>
      <c r="DS406" s="5">
        <v>2965339.5</v>
      </c>
      <c r="DT406" s="5">
        <v>3063005.93</v>
      </c>
      <c r="DU406" s="5">
        <v>3009021.95</v>
      </c>
      <c r="DV406" s="5">
        <v>2935282.82</v>
      </c>
      <c r="DW406" s="5">
        <v>3176399.25</v>
      </c>
      <c r="DX406" s="5">
        <v>2957074.66</v>
      </c>
      <c r="DY406" s="5">
        <v>3085433.62</v>
      </c>
      <c r="DZ406" s="5">
        <v>2969898.01</v>
      </c>
      <c r="EA406" s="5">
        <v>2963145.57</v>
      </c>
      <c r="EB406" s="5">
        <v>3077160.45</v>
      </c>
      <c r="EC406" s="5">
        <v>3057943.69</v>
      </c>
      <c r="ED406" s="5">
        <v>3004500.46</v>
      </c>
      <c r="EE406" s="5">
        <v>3063879.98</v>
      </c>
      <c r="EF406" s="5">
        <v>2955760.62</v>
      </c>
      <c r="EG406" s="5">
        <v>3074177.32</v>
      </c>
      <c r="EH406" s="5">
        <v>3048977.6</v>
      </c>
      <c r="EI406" s="5">
        <v>3046031.61</v>
      </c>
      <c r="EJ406" s="5">
        <v>3035296.99</v>
      </c>
      <c r="EK406" s="5">
        <v>3100964.92</v>
      </c>
      <c r="EL406" s="5">
        <v>3088889.28</v>
      </c>
      <c r="EM406" s="5">
        <v>2993450.26</v>
      </c>
      <c r="EN406" s="5">
        <v>3029352.53</v>
      </c>
      <c r="EO406" s="5">
        <v>3020178.33</v>
      </c>
      <c r="EP406" s="5">
        <v>2963962.66</v>
      </c>
      <c r="EQ406" s="5">
        <v>3159487.05</v>
      </c>
      <c r="ER406" s="5">
        <v>2964366.87</v>
      </c>
      <c r="ES406" s="5">
        <v>2974680.7</v>
      </c>
      <c r="ET406" s="5">
        <v>3030526.53</v>
      </c>
      <c r="EU406" s="5">
        <v>2986245.46</v>
      </c>
      <c r="EV406" s="5">
        <v>3003938.78</v>
      </c>
      <c r="EW406" s="5">
        <v>3023755.39</v>
      </c>
      <c r="EX406" s="5">
        <v>2993767.67</v>
      </c>
      <c r="EY406" s="5">
        <v>3038596.24</v>
      </c>
      <c r="EZ406" s="5">
        <v>3034434.57</v>
      </c>
      <c r="FA406" s="5">
        <v>3020740.95</v>
      </c>
      <c r="FB406" s="5">
        <v>3087322.43</v>
      </c>
      <c r="FC406" s="5">
        <v>2995056.14</v>
      </c>
      <c r="FD406" s="5">
        <v>3168588.5</v>
      </c>
      <c r="FE406" s="5">
        <v>3146308.95</v>
      </c>
      <c r="FF406" s="5">
        <v>2937902.76</v>
      </c>
      <c r="FG406" s="5">
        <v>2928665.19</v>
      </c>
      <c r="FH406" s="5">
        <v>3107864.27</v>
      </c>
      <c r="FI406" s="5">
        <v>2910391.97</v>
      </c>
      <c r="FJ406" s="5">
        <v>3027139.79</v>
      </c>
      <c r="FK406" s="5">
        <v>2881289.82</v>
      </c>
      <c r="FL406" s="5">
        <v>3099311.3</v>
      </c>
      <c r="FM406" s="5">
        <v>3034422.61</v>
      </c>
      <c r="FN406" s="5">
        <v>2907693.41</v>
      </c>
      <c r="FO406" s="5">
        <v>2943379.55</v>
      </c>
      <c r="FP406" s="5">
        <v>3051705.64</v>
      </c>
      <c r="FQ406" s="5">
        <v>2945307.55</v>
      </c>
      <c r="FR406" s="5">
        <v>3046665.76</v>
      </c>
      <c r="FS406" s="5">
        <v>3035681.53</v>
      </c>
      <c r="FT406" s="5">
        <v>3055608.98</v>
      </c>
      <c r="FU406" s="5">
        <v>3128949.09</v>
      </c>
      <c r="FV406" s="5">
        <v>3080224.65</v>
      </c>
      <c r="FW406" s="5">
        <v>3016786.62</v>
      </c>
      <c r="FX406" s="5">
        <v>2914753.06</v>
      </c>
      <c r="FY406" s="5">
        <v>3107531.87</v>
      </c>
      <c r="FZ406" s="5">
        <v>3158159.34</v>
      </c>
      <c r="GA406" s="5">
        <v>3050856.52</v>
      </c>
      <c r="GB406" s="5">
        <v>3076496.44</v>
      </c>
      <c r="GC406" s="5">
        <v>3071678.92</v>
      </c>
      <c r="GD406" s="5">
        <v>3030517.88</v>
      </c>
      <c r="GE406" s="5">
        <v>3097567.6</v>
      </c>
      <c r="GF406" s="5">
        <v>2994533.89</v>
      </c>
      <c r="GG406" s="5">
        <v>3020256.05</v>
      </c>
      <c r="GH406" s="5">
        <v>3133603.77</v>
      </c>
      <c r="GI406" s="5">
        <v>3003089.59</v>
      </c>
      <c r="GJ406" s="5">
        <v>3044419.71</v>
      </c>
      <c r="GK406" s="5">
        <v>2906068.1</v>
      </c>
      <c r="GL406" s="5">
        <v>3038475.91</v>
      </c>
      <c r="GM406" s="5">
        <v>3006870.58</v>
      </c>
      <c r="GN406" s="5">
        <v>2927463.09</v>
      </c>
      <c r="GO406" s="5">
        <v>2999828.41</v>
      </c>
      <c r="GP406" s="5">
        <v>3082139.68</v>
      </c>
      <c r="GQ406" s="5">
        <v>3191240.69</v>
      </c>
      <c r="GR406" s="5">
        <v>3112871.21</v>
      </c>
      <c r="GS406" s="6">
        <v>3062717.45</v>
      </c>
      <c r="GT406" s="7">
        <v>30862288.489999998</v>
      </c>
      <c r="GU406" s="8">
        <v>29843332.629999999</v>
      </c>
      <c r="GV406" s="8">
        <v>30607645.02</v>
      </c>
      <c r="GW406" s="8">
        <v>29440422.25</v>
      </c>
      <c r="GX406" s="8">
        <v>31350792.300000001</v>
      </c>
      <c r="GY406" s="8">
        <v>30194289.260000002</v>
      </c>
      <c r="GZ406" s="8">
        <v>29353169.140000001</v>
      </c>
      <c r="HA406" s="8">
        <v>30027553.870000001</v>
      </c>
      <c r="HB406" s="8">
        <v>30784951.43</v>
      </c>
      <c r="HC406" s="8">
        <v>29755566.899999999</v>
      </c>
      <c r="HD406" s="8">
        <v>30038755.41</v>
      </c>
      <c r="HE406" s="8">
        <v>31198031.75</v>
      </c>
      <c r="HF406" s="8">
        <v>30389925.100000001</v>
      </c>
      <c r="HG406" s="8">
        <v>30944747.300000001</v>
      </c>
      <c r="HH406" s="8">
        <v>29512655.09</v>
      </c>
      <c r="HI406" s="8">
        <v>30481765.84</v>
      </c>
      <c r="HJ406" s="8">
        <v>29427959.25</v>
      </c>
      <c r="HK406" s="8">
        <v>29925378.77</v>
      </c>
      <c r="HL406" s="8">
        <v>29750366.219999999</v>
      </c>
      <c r="HM406" s="8">
        <v>30472535.649999999</v>
      </c>
      <c r="HN406" s="8">
        <v>30486574.550000001</v>
      </c>
      <c r="HO406" s="8">
        <v>30500388.73</v>
      </c>
      <c r="HP406" s="8">
        <v>30467057.190000001</v>
      </c>
      <c r="HQ406" s="8">
        <v>30962344.449999999</v>
      </c>
      <c r="HR406" s="8">
        <v>30348100.449999999</v>
      </c>
      <c r="HS406" s="8">
        <v>31004369.890000001</v>
      </c>
      <c r="HT406" s="8">
        <v>29962944.109999999</v>
      </c>
      <c r="HU406" s="8">
        <v>30240394.789999999</v>
      </c>
      <c r="HV406" s="8">
        <v>30070905.260000002</v>
      </c>
      <c r="HW406" s="8">
        <v>29928155.149999999</v>
      </c>
      <c r="HX406" s="8">
        <v>30747843.98</v>
      </c>
      <c r="HY406" s="8">
        <v>31529668.68</v>
      </c>
      <c r="HZ406" s="8">
        <v>29308862</v>
      </c>
      <c r="IA406" s="8">
        <v>31049636.969999999</v>
      </c>
      <c r="IB406" s="8">
        <v>30842473.100000001</v>
      </c>
      <c r="IC406" s="8">
        <v>28853039.059999999</v>
      </c>
      <c r="ID406" s="8">
        <v>29464710.039999999</v>
      </c>
      <c r="IE406" s="8">
        <v>30717360.16</v>
      </c>
      <c r="IF406" s="8">
        <v>30125848.149999999</v>
      </c>
      <c r="IG406" s="8">
        <v>30094039.879999999</v>
      </c>
      <c r="IH406" s="8">
        <v>29631422.449999999</v>
      </c>
      <c r="II406" s="8">
        <v>30112306.280000001</v>
      </c>
      <c r="IJ406" s="8">
        <v>30265074.370000001</v>
      </c>
      <c r="IK406" s="8">
        <v>28697179.969999999</v>
      </c>
      <c r="IL406" s="8">
        <v>29466309.920000002</v>
      </c>
      <c r="IM406" s="8">
        <v>30865149</v>
      </c>
      <c r="IN406" s="8">
        <v>30556818.539999999</v>
      </c>
      <c r="IO406" s="8">
        <v>30112985.370000001</v>
      </c>
      <c r="IP406" s="8">
        <v>31011180.140000001</v>
      </c>
      <c r="IQ406" s="8">
        <v>28732993.780000001</v>
      </c>
      <c r="IR406" s="8">
        <v>30194276.5</v>
      </c>
      <c r="IS406" s="8">
        <v>29684890.989999998</v>
      </c>
      <c r="IT406" s="8">
        <v>30790109.989999998</v>
      </c>
      <c r="IU406" s="8">
        <v>29827156.420000002</v>
      </c>
      <c r="IV406" s="8">
        <v>29556216.829999998</v>
      </c>
      <c r="IW406" s="8">
        <v>29781763.780000001</v>
      </c>
      <c r="IX406" s="8">
        <v>29511534.600000001</v>
      </c>
      <c r="IY406" s="8">
        <v>30258194.32</v>
      </c>
      <c r="IZ406" s="8">
        <v>30736877.16</v>
      </c>
      <c r="JA406" s="8">
        <v>30869357.989999998</v>
      </c>
      <c r="JB406" s="8">
        <v>31523687.469999999</v>
      </c>
      <c r="JC406" s="8">
        <v>30851161.359999999</v>
      </c>
      <c r="JD406" s="8">
        <v>30243250.859999999</v>
      </c>
      <c r="JE406" s="8">
        <v>30720182.27</v>
      </c>
      <c r="JF406" s="8">
        <v>29551209.440000001</v>
      </c>
      <c r="JG406" s="8">
        <v>30710934.780000001</v>
      </c>
      <c r="JH406" s="8">
        <v>30096620.550000001</v>
      </c>
      <c r="JI406" s="8">
        <v>29768492.620000001</v>
      </c>
      <c r="JJ406" s="8">
        <v>30058518.309999999</v>
      </c>
      <c r="JK406" s="8">
        <v>30118779.649999999</v>
      </c>
      <c r="JL406" s="8">
        <v>30756398.98</v>
      </c>
      <c r="JM406" s="8">
        <v>29197342.050000001</v>
      </c>
      <c r="JN406" s="8">
        <v>29984688.030000001</v>
      </c>
      <c r="JO406" s="8">
        <v>29856958.760000002</v>
      </c>
      <c r="JP406" s="8">
        <v>29906619.829999998</v>
      </c>
      <c r="JQ406" s="8">
        <v>29434589.329999998</v>
      </c>
      <c r="JR406" s="8">
        <v>31330814.829999998</v>
      </c>
      <c r="JS406" s="8">
        <v>30936560.350000001</v>
      </c>
      <c r="JT406" s="8">
        <v>30161042.91</v>
      </c>
      <c r="JU406" s="8">
        <v>29662434.77</v>
      </c>
      <c r="JV406" s="8">
        <v>29617298.629999999</v>
      </c>
      <c r="JW406" s="8">
        <v>31156089.34</v>
      </c>
      <c r="JX406" s="8">
        <v>30657260.780000001</v>
      </c>
      <c r="JY406" s="8">
        <v>30178678.09</v>
      </c>
      <c r="JZ406" s="8">
        <v>29783021.300000001</v>
      </c>
      <c r="KA406" s="8">
        <v>29781241.829999998</v>
      </c>
      <c r="KB406" s="8">
        <v>30571536.690000001</v>
      </c>
      <c r="KC406" s="8">
        <v>31381200.32</v>
      </c>
      <c r="KD406" s="8">
        <v>30465473.27</v>
      </c>
      <c r="KE406" s="8">
        <v>29920909.530000001</v>
      </c>
      <c r="KF406" s="8">
        <v>30625907.879999999</v>
      </c>
      <c r="KG406" s="8">
        <v>29529847.760000002</v>
      </c>
      <c r="KH406" s="8">
        <v>30192444.77</v>
      </c>
      <c r="KI406" s="8">
        <v>31601870.27</v>
      </c>
      <c r="KJ406" s="8">
        <v>29771905.940000001</v>
      </c>
      <c r="KK406" s="8">
        <v>30623957.289999999</v>
      </c>
      <c r="KL406" s="8">
        <v>29494665.539999999</v>
      </c>
      <c r="KM406" s="8">
        <v>30097270.34</v>
      </c>
      <c r="KN406" s="8">
        <v>31030545.190000001</v>
      </c>
      <c r="KO406" s="9">
        <v>30954466.739999998</v>
      </c>
    </row>
    <row r="407" spans="1:301" s="29" customFormat="1" ht="21" thickBot="1" x14ac:dyDescent="0.3">
      <c r="A407" s="19" t="s">
        <v>112</v>
      </c>
      <c r="B407" s="20">
        <v>1.9016375765713569</v>
      </c>
      <c r="C407" s="21">
        <v>1.864261903443029</v>
      </c>
      <c r="D407" s="21">
        <v>2.0717879747800221</v>
      </c>
      <c r="E407" s="21">
        <v>1.8946503941381461</v>
      </c>
      <c r="F407" s="21">
        <v>1.87642700757091</v>
      </c>
      <c r="G407" s="21">
        <v>1.8855375633116049</v>
      </c>
      <c r="H407" s="21">
        <v>1.7178690141883619</v>
      </c>
      <c r="I407" s="21">
        <v>1.6585661020739551</v>
      </c>
      <c r="J407" s="21">
        <v>1.996912529181597</v>
      </c>
      <c r="K407" s="21">
        <v>1.8050373571915821</v>
      </c>
      <c r="L407" s="21">
        <v>1.8571883028326519</v>
      </c>
      <c r="M407" s="21">
        <v>1.9636781101489129</v>
      </c>
      <c r="N407" s="21">
        <v>1.9993085685391701</v>
      </c>
      <c r="O407" s="21">
        <v>2.0353798020626459</v>
      </c>
      <c r="P407" s="21">
        <v>1.810452353133454</v>
      </c>
      <c r="Q407" s="21">
        <v>1.6448512314962249</v>
      </c>
      <c r="R407" s="21">
        <v>2.0648341487371691</v>
      </c>
      <c r="S407" s="21">
        <v>1.8704605843805071</v>
      </c>
      <c r="T407" s="21">
        <v>1.9246005659451619</v>
      </c>
      <c r="U407" s="21">
        <v>1.9574491664263189</v>
      </c>
      <c r="V407" s="21">
        <v>1.9695339651409309</v>
      </c>
      <c r="W407" s="21">
        <v>1.733705802013336</v>
      </c>
      <c r="X407" s="21">
        <v>1.8040925317263821</v>
      </c>
      <c r="Y407" s="21">
        <v>1.741780414588727</v>
      </c>
      <c r="Z407" s="21">
        <v>1.597333773082769</v>
      </c>
      <c r="AA407" s="21">
        <v>1.846823629093663</v>
      </c>
      <c r="AB407" s="21">
        <v>1.8513880696205001</v>
      </c>
      <c r="AC407" s="21">
        <v>1.8278708525164089</v>
      </c>
      <c r="AD407" s="21">
        <v>1.8659759828258651</v>
      </c>
      <c r="AE407" s="21">
        <v>1.896846286397545</v>
      </c>
      <c r="AF407" s="21">
        <v>1.614259637652008</v>
      </c>
      <c r="AG407" s="21">
        <v>1.656030505188715</v>
      </c>
      <c r="AH407" s="21">
        <v>2.032977555401644</v>
      </c>
      <c r="AI407" s="21">
        <v>1.8839174987623299</v>
      </c>
      <c r="AJ407" s="21">
        <v>1.929078776466014</v>
      </c>
      <c r="AK407" s="21">
        <v>1.744223015336346</v>
      </c>
      <c r="AL407" s="21">
        <v>1.751258247025606</v>
      </c>
      <c r="AM407" s="21">
        <v>2.0346138087631411</v>
      </c>
      <c r="AN407" s="21">
        <v>1.8709359383998569</v>
      </c>
      <c r="AO407" s="21">
        <v>1.6934554027848621</v>
      </c>
      <c r="AP407" s="21">
        <v>1.7315643336392079</v>
      </c>
      <c r="AQ407" s="21">
        <v>1.8407668721868751</v>
      </c>
      <c r="AR407" s="21">
        <v>1.8618231517919801</v>
      </c>
      <c r="AS407" s="21">
        <v>1.7879750889400989</v>
      </c>
      <c r="AT407" s="21">
        <v>1.834752680025852</v>
      </c>
      <c r="AU407" s="21">
        <v>1.766950675158383</v>
      </c>
      <c r="AV407" s="21">
        <v>1.8382429202718009</v>
      </c>
      <c r="AW407" s="21">
        <v>1.7122272698352139</v>
      </c>
      <c r="AX407" s="21">
        <v>1.7061664941783219</v>
      </c>
      <c r="AY407" s="21">
        <v>1.8606426947099031</v>
      </c>
      <c r="AZ407" s="21">
        <v>1.9063839926993911</v>
      </c>
      <c r="BA407" s="21">
        <v>1.9354233159515319</v>
      </c>
      <c r="BB407" s="21">
        <v>1.8923873631283681</v>
      </c>
      <c r="BC407" s="21">
        <v>1.864580995470454</v>
      </c>
      <c r="BD407" s="21">
        <v>1.5993827506654721</v>
      </c>
      <c r="BE407" s="21">
        <v>1.781822373687548</v>
      </c>
      <c r="BF407" s="21">
        <v>1.8823751650129941</v>
      </c>
      <c r="BG407" s="21">
        <v>1.974873852727913</v>
      </c>
      <c r="BH407" s="21">
        <v>1.9202330293252501</v>
      </c>
      <c r="BI407" s="21">
        <v>1.672142643126445</v>
      </c>
      <c r="BJ407" s="21">
        <v>1.632569914306754</v>
      </c>
      <c r="BK407" s="21">
        <v>2.0369137854910222</v>
      </c>
      <c r="BL407" s="21">
        <v>1.7341719513933209</v>
      </c>
      <c r="BM407" s="21">
        <v>1.805078872623191</v>
      </c>
      <c r="BN407" s="21">
        <v>1.7601501042591201</v>
      </c>
      <c r="BO407" s="21">
        <v>1.857401691264799</v>
      </c>
      <c r="BP407" s="21">
        <v>1.767963995813407</v>
      </c>
      <c r="BQ407" s="21">
        <v>1.8804985378223691</v>
      </c>
      <c r="BR407" s="21">
        <v>1.771022562604037</v>
      </c>
      <c r="BS407" s="21">
        <v>1.818286749152831</v>
      </c>
      <c r="BT407" s="21">
        <v>1.8322179217258121</v>
      </c>
      <c r="BU407" s="21">
        <v>1.766674605734988</v>
      </c>
      <c r="BV407" s="21">
        <v>1.919075435415039</v>
      </c>
      <c r="BW407" s="21">
        <v>1.88880126050575</v>
      </c>
      <c r="BX407" s="21">
        <v>1.7578420824155929</v>
      </c>
      <c r="BY407" s="21">
        <v>1.870560002007156</v>
      </c>
      <c r="BZ407" s="21">
        <v>1.835981715999069</v>
      </c>
      <c r="CA407" s="21">
        <v>2.0004903045140949</v>
      </c>
      <c r="CB407" s="21">
        <v>1.843125645729224</v>
      </c>
      <c r="CC407" s="21">
        <v>1.7494440391998689</v>
      </c>
      <c r="CD407" s="21">
        <v>1.680920476263692</v>
      </c>
      <c r="CE407" s="21">
        <v>1.86866063285165</v>
      </c>
      <c r="CF407" s="21">
        <v>1.805540281750486</v>
      </c>
      <c r="CG407" s="21">
        <v>2.094559865545123</v>
      </c>
      <c r="CH407" s="21">
        <v>2.0297247112714838</v>
      </c>
      <c r="CI407" s="21">
        <v>1.929780707121435</v>
      </c>
      <c r="CJ407" s="21">
        <v>1.8793764762069429</v>
      </c>
      <c r="CK407" s="21">
        <v>1.964043278518069</v>
      </c>
      <c r="CL407" s="21">
        <v>1.7461792805265191</v>
      </c>
      <c r="CM407" s="21">
        <v>1.927283371940733</v>
      </c>
      <c r="CN407" s="21">
        <v>1.8204538908085171</v>
      </c>
      <c r="CO407" s="21">
        <v>1.60707422847412</v>
      </c>
      <c r="CP407" s="21">
        <v>2.0442051824669321</v>
      </c>
      <c r="CQ407" s="21">
        <v>1.750662434449197</v>
      </c>
      <c r="CR407" s="21">
        <v>1.7329428091357439</v>
      </c>
      <c r="CS407" s="21">
        <v>1.8324053760794199</v>
      </c>
      <c r="CT407" s="21">
        <v>1.890161144272688</v>
      </c>
      <c r="CU407" s="21">
        <v>1.8748081859741981</v>
      </c>
      <c r="CV407" s="21">
        <v>1.8434047467890839</v>
      </c>
      <c r="CW407" s="22">
        <v>1.918149684792005</v>
      </c>
      <c r="CX407" s="23">
        <v>1.7091803047546581</v>
      </c>
      <c r="CY407" s="24">
        <v>1.6825747462271139</v>
      </c>
      <c r="CZ407" s="24">
        <v>1.4969126580458489</v>
      </c>
      <c r="DA407" s="24">
        <v>2.0582319939604492</v>
      </c>
      <c r="DB407" s="24">
        <v>1.828825892236446</v>
      </c>
      <c r="DC407" s="24">
        <v>2.128459280288125</v>
      </c>
      <c r="DD407" s="24">
        <v>1.79610813356551</v>
      </c>
      <c r="DE407" s="24">
        <v>1.645182798981119</v>
      </c>
      <c r="DF407" s="24">
        <v>1.800528451357237</v>
      </c>
      <c r="DG407" s="24">
        <v>1.763895001297564</v>
      </c>
      <c r="DH407" s="24">
        <v>1.8192229613257069</v>
      </c>
      <c r="DI407" s="24">
        <v>1.8273326191725161</v>
      </c>
      <c r="DJ407" s="24">
        <v>1.912471670481575</v>
      </c>
      <c r="DK407" s="24">
        <v>1.7792298048553969</v>
      </c>
      <c r="DL407" s="24">
        <v>1.8456103766069889</v>
      </c>
      <c r="DM407" s="24">
        <v>1.6771833865553989</v>
      </c>
      <c r="DN407" s="24">
        <v>1.7546795651232761</v>
      </c>
      <c r="DO407" s="24">
        <v>2.064774753077911</v>
      </c>
      <c r="DP407" s="24">
        <v>1.6658986144804731</v>
      </c>
      <c r="DQ407" s="24">
        <v>1.8488996802324691</v>
      </c>
      <c r="DR407" s="24">
        <v>1.702028491204872</v>
      </c>
      <c r="DS407" s="24">
        <v>1.7506790715653009</v>
      </c>
      <c r="DT407" s="24">
        <v>1.803290744620099</v>
      </c>
      <c r="DU407" s="24">
        <v>1.863161466540556</v>
      </c>
      <c r="DV407" s="24">
        <v>1.6726856696971419</v>
      </c>
      <c r="DW407" s="24">
        <v>1.8164589130191331</v>
      </c>
      <c r="DX407" s="24">
        <v>1.6044347370888641</v>
      </c>
      <c r="DY407" s="24">
        <v>1.79490817711214</v>
      </c>
      <c r="DZ407" s="24">
        <v>1.891196425591714</v>
      </c>
      <c r="EA407" s="24">
        <v>1.777721626652679</v>
      </c>
      <c r="EB407" s="24">
        <v>1.8867520453547471</v>
      </c>
      <c r="EC407" s="24">
        <v>1.676652439326245</v>
      </c>
      <c r="ED407" s="24">
        <v>1.856004955533735</v>
      </c>
      <c r="EE407" s="24">
        <v>1.892358212759313</v>
      </c>
      <c r="EF407" s="24">
        <v>1.642428626643033</v>
      </c>
      <c r="EG407" s="24">
        <v>1.8365093811067079</v>
      </c>
      <c r="EH407" s="24">
        <v>1.8340337338586541</v>
      </c>
      <c r="EI407" s="24">
        <v>1.698312985226188</v>
      </c>
      <c r="EJ407" s="24">
        <v>1.8146431136947301</v>
      </c>
      <c r="EK407" s="24">
        <v>1.806161875670631</v>
      </c>
      <c r="EL407" s="24">
        <v>1.870947121794992</v>
      </c>
      <c r="EM407" s="24">
        <v>1.807993596196301</v>
      </c>
      <c r="EN407" s="24">
        <v>1.7802157434373731</v>
      </c>
      <c r="EO407" s="24">
        <v>1.84336996093143</v>
      </c>
      <c r="EP407" s="24">
        <v>1.682346177342547</v>
      </c>
      <c r="EQ407" s="24">
        <v>1.8892547848052861</v>
      </c>
      <c r="ER407" s="24">
        <v>1.7641786846321741</v>
      </c>
      <c r="ES407" s="24">
        <v>1.908661370687859</v>
      </c>
      <c r="ET407" s="24">
        <v>1.6961275638210711</v>
      </c>
      <c r="EU407" s="24">
        <v>1.6608208442647729</v>
      </c>
      <c r="EV407" s="24">
        <v>1.7136150989042671</v>
      </c>
      <c r="EW407" s="24">
        <v>1.7269614230636381</v>
      </c>
      <c r="EX407" s="24">
        <v>1.8025753857563309</v>
      </c>
      <c r="EY407" s="24">
        <v>1.992748130750069</v>
      </c>
      <c r="EZ407" s="24">
        <v>1.9463135004926031</v>
      </c>
      <c r="FA407" s="24">
        <v>1.859642299932299</v>
      </c>
      <c r="FB407" s="24">
        <v>1.9498226715704601</v>
      </c>
      <c r="FC407" s="24">
        <v>1.9546442688550989</v>
      </c>
      <c r="FD407" s="24">
        <v>1.9890155989540319</v>
      </c>
      <c r="FE407" s="24">
        <v>1.8172963600442771</v>
      </c>
      <c r="FF407" s="24">
        <v>1.6915974107410039</v>
      </c>
      <c r="FG407" s="24">
        <v>1.903498345150608</v>
      </c>
      <c r="FH407" s="24">
        <v>1.8704191371847969</v>
      </c>
      <c r="FI407" s="24">
        <v>1.737785020175161</v>
      </c>
      <c r="FJ407" s="24">
        <v>1.7220056456197561</v>
      </c>
      <c r="FK407" s="24">
        <v>1.480392232241462</v>
      </c>
      <c r="FL407" s="24">
        <v>1.843052351562632</v>
      </c>
      <c r="FM407" s="24">
        <v>1.741646148188855</v>
      </c>
      <c r="FN407" s="24">
        <v>1.6069461317360461</v>
      </c>
      <c r="FO407" s="24">
        <v>1.64279837994398</v>
      </c>
      <c r="FP407" s="24">
        <v>1.946501099289393</v>
      </c>
      <c r="FQ407" s="24">
        <v>1.7267054597071221</v>
      </c>
      <c r="FR407" s="24">
        <v>1.8278360479015909</v>
      </c>
      <c r="FS407" s="24">
        <v>1.9271724494840861</v>
      </c>
      <c r="FT407" s="24">
        <v>1.80701438638735</v>
      </c>
      <c r="FU407" s="24">
        <v>1.873208056236368</v>
      </c>
      <c r="FV407" s="24">
        <v>1.9491299988804081</v>
      </c>
      <c r="FW407" s="24">
        <v>1.721928956355337</v>
      </c>
      <c r="FX407" s="24">
        <v>1.671831626335504</v>
      </c>
      <c r="FY407" s="24">
        <v>1.849680701493946</v>
      </c>
      <c r="FZ407" s="24">
        <v>1.9892233315375041</v>
      </c>
      <c r="GA407" s="24">
        <v>1.914340809649645</v>
      </c>
      <c r="GB407" s="24">
        <v>1.781507794523072</v>
      </c>
      <c r="GC407" s="24">
        <v>1.9030090409791469</v>
      </c>
      <c r="GD407" s="24">
        <v>1.635785533975066</v>
      </c>
      <c r="GE407" s="24">
        <v>1.976841888895555</v>
      </c>
      <c r="GF407" s="24">
        <v>1.932425268498444</v>
      </c>
      <c r="GG407" s="24">
        <v>1.7695472482822969</v>
      </c>
      <c r="GH407" s="24">
        <v>1.8311062195380681</v>
      </c>
      <c r="GI407" s="24">
        <v>1.7507238185024401</v>
      </c>
      <c r="GJ407" s="24">
        <v>1.776665611286071</v>
      </c>
      <c r="GK407" s="24">
        <v>1.661728891576677</v>
      </c>
      <c r="GL407" s="24">
        <v>1.9196241283140569</v>
      </c>
      <c r="GM407" s="24">
        <v>1.7900756660506589</v>
      </c>
      <c r="GN407" s="24">
        <v>1.8417221400129069</v>
      </c>
      <c r="GO407" s="24">
        <v>1.7726072081847819</v>
      </c>
      <c r="GP407" s="24">
        <v>1.9261595339079729</v>
      </c>
      <c r="GQ407" s="24">
        <v>2.2599703633799439</v>
      </c>
      <c r="GR407" s="24">
        <v>1.7957794760325041</v>
      </c>
      <c r="GS407" s="25">
        <v>1.7681834537579451</v>
      </c>
      <c r="GT407" s="26">
        <v>2.187747386322346</v>
      </c>
      <c r="GU407" s="27">
        <v>1.7997052112538621</v>
      </c>
      <c r="GV407" s="27">
        <v>1.8465271357787609</v>
      </c>
      <c r="GW407" s="27">
        <v>1.879357100610731</v>
      </c>
      <c r="GX407" s="27">
        <v>1.8700852412009421</v>
      </c>
      <c r="GY407" s="27">
        <v>1.814100404679674</v>
      </c>
      <c r="GZ407" s="27">
        <v>1.563378747348847</v>
      </c>
      <c r="HA407" s="27">
        <v>1.7995588244044129</v>
      </c>
      <c r="HB407" s="27">
        <v>1.896728490099417</v>
      </c>
      <c r="HC407" s="27">
        <v>1.750333022443854</v>
      </c>
      <c r="HD407" s="27">
        <v>1.743770464569629</v>
      </c>
      <c r="HE407" s="27">
        <v>1.9367771744489519</v>
      </c>
      <c r="HF407" s="27">
        <v>1.693902679913333</v>
      </c>
      <c r="HG407" s="27">
        <v>1.8363058889790009</v>
      </c>
      <c r="HH407" s="27">
        <v>1.6274108981226469</v>
      </c>
      <c r="HI407" s="27">
        <v>1.931650105495385</v>
      </c>
      <c r="HJ407" s="27">
        <v>1.5378101019234911</v>
      </c>
      <c r="HK407" s="27">
        <v>1.6689637072574071</v>
      </c>
      <c r="HL407" s="27">
        <v>1.6743405356145831</v>
      </c>
      <c r="HM407" s="27">
        <v>1.7172840801924141</v>
      </c>
      <c r="HN407" s="27">
        <v>1.8728787317613531</v>
      </c>
      <c r="HO407" s="27">
        <v>1.7843103481590401</v>
      </c>
      <c r="HP407" s="27">
        <v>1.832523797289384</v>
      </c>
      <c r="HQ407" s="27">
        <v>1.8849413156580079</v>
      </c>
      <c r="HR407" s="27">
        <v>1.8281041762097701</v>
      </c>
      <c r="HS407" s="27">
        <v>1.9758798257485151</v>
      </c>
      <c r="HT407" s="27">
        <v>1.82962508595869</v>
      </c>
      <c r="HU407" s="27">
        <v>1.884216903137228</v>
      </c>
      <c r="HV407" s="27">
        <v>1.937504602812677</v>
      </c>
      <c r="HW407" s="27">
        <v>1.7969312165997531</v>
      </c>
      <c r="HX407" s="27">
        <v>1.655872085179936</v>
      </c>
      <c r="HY407" s="27">
        <v>1.911911188111787</v>
      </c>
      <c r="HZ407" s="27">
        <v>1.7426066354197021</v>
      </c>
      <c r="IA407" s="27">
        <v>1.7702386459139221</v>
      </c>
      <c r="IB407" s="27">
        <v>1.8109567643648441</v>
      </c>
      <c r="IC407" s="27">
        <v>1.546895556191705</v>
      </c>
      <c r="ID407" s="27">
        <v>1.675414302326681</v>
      </c>
      <c r="IE407" s="27">
        <v>1.8477116758928589</v>
      </c>
      <c r="IF407" s="27">
        <v>1.755580937788894</v>
      </c>
      <c r="IG407" s="27">
        <v>1.714219383866743</v>
      </c>
      <c r="IH407" s="27">
        <v>1.6633002602131119</v>
      </c>
      <c r="II407" s="27">
        <v>1.903816849908152</v>
      </c>
      <c r="IJ407" s="27">
        <v>1.786398426472581</v>
      </c>
      <c r="IK407" s="27">
        <v>1.6881837232297809</v>
      </c>
      <c r="IL407" s="27">
        <v>1.9363317274094971</v>
      </c>
      <c r="IM407" s="27">
        <v>1.7945335506398601</v>
      </c>
      <c r="IN407" s="27">
        <v>1.641733620119108</v>
      </c>
      <c r="IO407" s="27">
        <v>1.9312389759185751</v>
      </c>
      <c r="IP407" s="27">
        <v>1.875437962299455</v>
      </c>
      <c r="IQ407" s="27">
        <v>1.5938276889104199</v>
      </c>
      <c r="IR407" s="27">
        <v>1.854130343919564</v>
      </c>
      <c r="IS407" s="27">
        <v>1.6681312899243399</v>
      </c>
      <c r="IT407" s="27">
        <v>1.8729358709085819</v>
      </c>
      <c r="IU407" s="27">
        <v>1.759013121067809</v>
      </c>
      <c r="IV407" s="27">
        <v>1.8174683338645641</v>
      </c>
      <c r="IW407" s="27">
        <v>1.850536692505425</v>
      </c>
      <c r="IX407" s="27">
        <v>1.84657274284807</v>
      </c>
      <c r="IY407" s="27">
        <v>1.7459737050185129</v>
      </c>
      <c r="IZ407" s="27">
        <v>1.813125727322223</v>
      </c>
      <c r="JA407" s="27">
        <v>1.8188817638635839</v>
      </c>
      <c r="JB407" s="27">
        <v>2.0629843062219329</v>
      </c>
      <c r="JC407" s="27">
        <v>1.8367119126908349</v>
      </c>
      <c r="JD407" s="27">
        <v>1.795237612304438</v>
      </c>
      <c r="JE407" s="27">
        <v>1.899522844980859</v>
      </c>
      <c r="JF407" s="27">
        <v>1.7359781030156809</v>
      </c>
      <c r="JG407" s="27">
        <v>1.719387092746171</v>
      </c>
      <c r="JH407" s="27">
        <v>1.805305956724065</v>
      </c>
      <c r="JI407" s="27">
        <v>1.832287565835051</v>
      </c>
      <c r="JJ407" s="27">
        <v>1.7597323304097989</v>
      </c>
      <c r="JK407" s="27">
        <v>1.859795326697546</v>
      </c>
      <c r="JL407" s="27">
        <v>1.9897274829145299</v>
      </c>
      <c r="JM407" s="27">
        <v>1.8277747453947439</v>
      </c>
      <c r="JN407" s="27">
        <v>1.705139406840676</v>
      </c>
      <c r="JO407" s="27">
        <v>1.5907114938070259</v>
      </c>
      <c r="JP407" s="27">
        <v>1.7393957926203649</v>
      </c>
      <c r="JQ407" s="27">
        <v>1.6243362857514969</v>
      </c>
      <c r="JR407" s="27">
        <v>1.905642284782936</v>
      </c>
      <c r="JS407" s="27">
        <v>1.9074146849631219</v>
      </c>
      <c r="JT407" s="27">
        <v>1.621771460470647</v>
      </c>
      <c r="JU407" s="27">
        <v>1.8714647987918891</v>
      </c>
      <c r="JV407" s="27">
        <v>1.6469758956602369</v>
      </c>
      <c r="JW407" s="27">
        <v>1.7640761653800741</v>
      </c>
      <c r="JX407" s="27">
        <v>1.8288685046779189</v>
      </c>
      <c r="JY407" s="27">
        <v>1.8003625968303021</v>
      </c>
      <c r="JZ407" s="27">
        <v>1.751568588408501</v>
      </c>
      <c r="KA407" s="27">
        <v>1.689605183969886</v>
      </c>
      <c r="KB407" s="27">
        <v>1.791663310171776</v>
      </c>
      <c r="KC407" s="27">
        <v>1.927558856378663</v>
      </c>
      <c r="KD407" s="27">
        <v>2.0012156705419888</v>
      </c>
      <c r="KE407" s="27">
        <v>1.8724888064902501</v>
      </c>
      <c r="KF407" s="27">
        <v>1.783297372310922</v>
      </c>
      <c r="KG407" s="27">
        <v>1.737926731798205</v>
      </c>
      <c r="KH407" s="27">
        <v>1.890483281527167</v>
      </c>
      <c r="KI407" s="27">
        <v>1.922210631837058</v>
      </c>
      <c r="KJ407" s="27">
        <v>1.843511461593919</v>
      </c>
      <c r="KK407" s="27">
        <v>1.7852799385955229</v>
      </c>
      <c r="KL407" s="27">
        <v>1.7056655066870361</v>
      </c>
      <c r="KM407" s="27">
        <v>1.903800198089634</v>
      </c>
      <c r="KN407" s="27">
        <v>1.825395334417421</v>
      </c>
      <c r="KO407" s="28">
        <v>1.7256277754581539</v>
      </c>
    </row>
  </sheetData>
  <mergeCells count="1">
    <mergeCell ref="B1:KO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2020-06-11T07:42:24Z</dcterms:created>
  <dcterms:modified xsi:type="dcterms:W3CDTF">2020-08-06T02:21:03Z</dcterms:modified>
</cp:coreProperties>
</file>